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sharedStrings.xml" ContentType="application/vnd.openxmlformats-officedocument.spreadsheetml.sharedStrings+xml"/>
  <Override PartName="/xl/_rels/workbook.xml.rels" ContentType="application/vnd.openxmlformats-package.relationships+xml"/>
  <Override PartName="/xl/worksheets/sheet1.xml" ContentType="application/vnd.openxmlformats-officedocument.spreadsheetml.worksheet+xml"/>
  <Override PartName="/xl/workbook.xml" ContentType="application/vnd.openxmlformats-officedocument.spreadsheetml.sheet.main+xml"/>
  <Override PartName="/xl/styles.xml" ContentType="application/vnd.openxmlformats-officedocument.spreadsheetml.styles+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Sheet1" sheetId="1" state="visible" r:id="rId2"/>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<sst xmlns="http://schemas.openxmlformats.org/spreadsheetml/2006/main" count="18" uniqueCount="18">
  <si>
    <t xml:space="preserve">NOTICE FOR PASSPORT COLLECTION ON 16.11.2020</t>
  </si>
  <si>
    <r>
      <rPr>
        <sz val="12"/>
        <color rgb="FF222222"/>
        <rFont val="Bookman Old Style"/>
        <family val="1"/>
        <charset val="1"/>
      </rPr>
      <t xml:space="preserve">Passports, in respect of the receipt numbers mentioned below, are ready for collection</t>
    </r>
    <r>
      <rPr>
        <b val="true"/>
        <sz val="12"/>
        <color rgb="FF222222"/>
        <rFont val="Bookman Old Style"/>
        <family val="1"/>
        <charset val="1"/>
      </rPr>
      <t xml:space="preserve"> and the same can be collected from the High Commission from 1200 to 1300 hours on any working day:
</t>
    </r>
  </si>
  <si>
    <r>
      <rPr>
        <sz val="12"/>
        <color rgb="FF222222"/>
        <rFont val="Bookman Old Style"/>
        <family val="1"/>
        <charset val="1"/>
      </rPr>
      <t xml:space="preserve">Please note that the applicant has to </t>
    </r>
    <r>
      <rPr>
        <b val="true"/>
        <sz val="12"/>
        <color rgb="FF222222"/>
        <rFont val="Bookman Old Style"/>
        <family val="1"/>
        <charset val="1"/>
      </rPr>
      <t xml:space="preserve">come personally</t>
    </r>
    <r>
      <rPr>
        <sz val="12"/>
        <color rgb="FF222222"/>
        <rFont val="Bookman Old Style"/>
        <family val="1"/>
        <charset val="1"/>
      </rPr>
      <t xml:space="preserve"> to collect the Passport. In case of minor children or elderly individuals, members of the immediate family i.e. parents or children can collect the Passport. You are also requested to kindly bring along the following at the time of collection:</t>
    </r>
  </si>
  <si>
    <r>
      <rPr>
        <sz val="12"/>
        <color rgb="FF222222"/>
        <rFont val="Bookman Old Style"/>
        <family val="1"/>
        <charset val="1"/>
      </rPr>
      <t xml:space="preserve">1.</t>
    </r>
    <r>
      <rPr>
        <sz val="12"/>
        <color rgb="FF222222"/>
        <rFont val="Times New Roman"/>
        <family val="1"/>
        <charset val="1"/>
      </rPr>
      <t xml:space="preserve">    </t>
    </r>
    <r>
      <rPr>
        <sz val="12"/>
        <color rgb="FF222222"/>
        <rFont val="Bookman Old Style"/>
        <family val="1"/>
        <charset val="1"/>
      </rPr>
      <t xml:space="preserve">Original Bank Challan/ Receipt.</t>
    </r>
  </si>
  <si>
    <r>
      <rPr>
        <sz val="12"/>
        <color rgb="FF222222"/>
        <rFont val="Bookman Old Style"/>
        <family val="1"/>
        <charset val="1"/>
      </rPr>
      <t xml:space="preserve">2.</t>
    </r>
    <r>
      <rPr>
        <sz val="12"/>
        <color rgb="FF222222"/>
        <rFont val="Times New Roman"/>
        <family val="1"/>
        <charset val="1"/>
      </rPr>
      <t xml:space="preserve">    </t>
    </r>
    <r>
      <rPr>
        <sz val="12"/>
        <color rgb="FF222222"/>
        <rFont val="Bookman Old Style"/>
        <family val="1"/>
        <charset val="1"/>
      </rPr>
      <t xml:space="preserve">Old Passport, if it was taken back at the time of submission of Passport application.</t>
    </r>
  </si>
  <si>
    <t xml:space="preserve"> </t>
  </si>
  <si>
    <r>
      <rPr>
        <b val="true"/>
        <sz val="11"/>
        <color rgb="FF000000"/>
        <rFont val="Bookman Old Style"/>
        <family val="1"/>
        <charset val="1"/>
      </rPr>
      <t xml:space="preserve">Passports Ready on 16</t>
    </r>
    <r>
      <rPr>
        <b val="true"/>
        <vertAlign val="superscript"/>
        <sz val="11"/>
        <color rgb="FF000000"/>
        <rFont val="Bookman Old Style"/>
        <family val="1"/>
        <charset val="1"/>
      </rPr>
      <t xml:space="preserve">th</t>
    </r>
    <r>
      <rPr>
        <b val="true"/>
        <sz val="11"/>
        <color rgb="FF000000"/>
        <rFont val="Bookman Old Style"/>
        <family val="1"/>
        <charset val="1"/>
      </rPr>
      <t xml:space="preserve"> November 2020</t>
    </r>
  </si>
  <si>
    <r>
      <rPr>
        <b val="true"/>
        <sz val="11"/>
        <color rgb="FF000000"/>
        <rFont val="Bookman Old Style"/>
        <family val="1"/>
        <charset val="1"/>
      </rPr>
      <t xml:space="preserve">Passports Ready on 11</t>
    </r>
    <r>
      <rPr>
        <b val="true"/>
        <vertAlign val="superscript"/>
        <sz val="11"/>
        <color rgb="FF000000"/>
        <rFont val="Bookman Old Style"/>
        <family val="1"/>
        <charset val="1"/>
      </rPr>
      <t xml:space="preserve">th</t>
    </r>
    <r>
      <rPr>
        <b val="true"/>
        <sz val="11"/>
        <color rgb="FF000000"/>
        <rFont val="Bookman Old Style"/>
        <family val="1"/>
        <charset val="1"/>
      </rPr>
      <t xml:space="preserve"> November 2020</t>
    </r>
  </si>
  <si>
    <t xml:space="preserve">Passports Ready on 10th November 2020</t>
  </si>
  <si>
    <t xml:space="preserve">                                                                                                                                                                                                                                                                                                                                                                                                                                                                                                                                                                                                                                                                                                                                                                                                                                                                                                                                                                                                                                                                                                                                                                                                                                                                                                                                                                                                                                                                                                                                                                                                                                                                                                                                                                                                                                                                                                                                                                                                                                                                                                                                                                                                                                                                                                                                                                                                                                                                                                                                                                                                                                                                                                                                                                                                                                                                                                                                                                                                                                                                                                                                                                                                                                                                                                                                                                                                                                                                                                                                                                                                                                                                                                                                                                                                                                                                                                                                                                                                           </t>
  </si>
  <si>
    <t xml:space="preserve">Passports Ready on 30th   October 2020</t>
  </si>
  <si>
    <t xml:space="preserve">Passports Ready on 22nd  October 2020</t>
  </si>
  <si>
    <r>
      <rPr>
        <b val="true"/>
        <sz val="11"/>
        <color rgb="FF000000"/>
        <rFont val="Bookman Old Style"/>
        <family val="1"/>
        <charset val="1"/>
      </rPr>
      <t xml:space="preserve">Passports Ready on 15</t>
    </r>
    <r>
      <rPr>
        <b val="true"/>
        <vertAlign val="superscript"/>
        <sz val="11"/>
        <color rgb="FF000000"/>
        <rFont val="Bookman Old Style"/>
        <family val="1"/>
        <charset val="1"/>
      </rPr>
      <t xml:space="preserve">th</t>
    </r>
    <r>
      <rPr>
        <b val="true"/>
        <sz val="11"/>
        <color rgb="FF000000"/>
        <rFont val="Bookman Old Style"/>
        <family val="1"/>
        <charset val="1"/>
      </rPr>
      <t xml:space="preserve"> October 2020</t>
    </r>
  </si>
  <si>
    <r>
      <rPr>
        <b val="true"/>
        <sz val="11"/>
        <color rgb="FF000000"/>
        <rFont val="Bookman Old Style"/>
        <family val="1"/>
        <charset val="1"/>
      </rPr>
      <t xml:space="preserve">Passports Ready on 13</t>
    </r>
    <r>
      <rPr>
        <b val="true"/>
        <vertAlign val="superscript"/>
        <sz val="11"/>
        <color rgb="FF000000"/>
        <rFont val="Bookman Old Style"/>
        <family val="1"/>
        <charset val="1"/>
      </rPr>
      <t xml:space="preserve">th</t>
    </r>
    <r>
      <rPr>
        <b val="true"/>
        <sz val="11"/>
        <color rgb="FF000000"/>
        <rFont val="Bookman Old Style"/>
        <family val="1"/>
        <charset val="1"/>
      </rPr>
      <t xml:space="preserve"> October 2020</t>
    </r>
  </si>
  <si>
    <r>
      <rPr>
        <b val="true"/>
        <sz val="11"/>
        <color rgb="FF000000"/>
        <rFont val="Bookman Old Style"/>
        <family val="1"/>
        <charset val="1"/>
      </rPr>
      <t xml:space="preserve">Passports Ready on 7</t>
    </r>
    <r>
      <rPr>
        <b val="true"/>
        <vertAlign val="superscript"/>
        <sz val="11"/>
        <color rgb="FF000000"/>
        <rFont val="Bookman Old Style"/>
        <family val="1"/>
        <charset val="1"/>
      </rPr>
      <t xml:space="preserve">th</t>
    </r>
    <r>
      <rPr>
        <b val="true"/>
        <sz val="11"/>
        <color rgb="FF000000"/>
        <rFont val="Bookman Old Style"/>
        <family val="1"/>
        <charset val="1"/>
      </rPr>
      <t xml:space="preserve"> October 2020</t>
    </r>
  </si>
  <si>
    <r>
      <rPr>
        <b val="true"/>
        <sz val="11"/>
        <color rgb="FF000000"/>
        <rFont val="Bookman Old Style"/>
        <family val="1"/>
        <charset val="1"/>
      </rPr>
      <t xml:space="preserve">Passports Ready on 1</t>
    </r>
    <r>
      <rPr>
        <b val="true"/>
        <vertAlign val="superscript"/>
        <sz val="11"/>
        <color rgb="FF000000"/>
        <rFont val="Bookman Old Style"/>
        <family val="1"/>
        <charset val="1"/>
      </rPr>
      <t xml:space="preserve">st</t>
    </r>
    <r>
      <rPr>
        <b val="true"/>
        <sz val="11"/>
        <color rgb="FF000000"/>
        <rFont val="Bookman Old Style"/>
        <family val="1"/>
        <charset val="1"/>
      </rPr>
      <t xml:space="preserve"> October 2020</t>
    </r>
  </si>
  <si>
    <t xml:space="preserve">Passports  Ready at the Mission</t>
  </si>
  <si>
    <t xml:space="preserve">****************</t>
  </si>
</sst>
</file>

<file path=xl/styles.xml><?xml version="1.0" encoding="utf-8"?>
<styleSheet xmlns="http://schemas.openxmlformats.org/spreadsheetml/2006/main">
  <numFmts count="1">
    <numFmt numFmtId="164" formatCode="General"/>
  </numFmts>
  <fonts count="25">
    <font>
      <sz val="11"/>
      <color rgb="FF000000"/>
      <name val="Calibri"/>
      <family val="2"/>
      <charset val="1"/>
    </font>
    <font>
      <sz val="10"/>
      <name val="Arial"/>
      <family val="0"/>
    </font>
    <font>
      <sz val="10"/>
      <name val="Arial"/>
      <family val="0"/>
    </font>
    <font>
      <sz val="10"/>
      <name val="Arial"/>
      <family val="0"/>
    </font>
    <font>
      <sz val="10"/>
      <color rgb="FFFFFFFF"/>
      <name val="Calibri"/>
      <family val="2"/>
      <charset val="1"/>
    </font>
    <font>
      <b val="true"/>
      <sz val="10"/>
      <color rgb="FF000000"/>
      <name val="Calibri"/>
      <family val="2"/>
      <charset val="1"/>
    </font>
    <font>
      <sz val="10"/>
      <color rgb="FFCC0000"/>
      <name val="Calibri"/>
      <family val="2"/>
      <charset val="1"/>
    </font>
    <font>
      <b val="true"/>
      <sz val="10"/>
      <color rgb="FFFFFFFF"/>
      <name val="Calibri"/>
      <family val="2"/>
      <charset val="1"/>
    </font>
    <font>
      <i val="true"/>
      <sz val="10"/>
      <color rgb="FF808080"/>
      <name val="Calibri"/>
      <family val="2"/>
      <charset val="1"/>
    </font>
    <font>
      <sz val="10"/>
      <color rgb="FF006600"/>
      <name val="Calibri"/>
      <family val="2"/>
      <charset val="1"/>
    </font>
    <font>
      <sz val="18"/>
      <color rgb="FF000000"/>
      <name val="Calibri"/>
      <family val="2"/>
      <charset val="1"/>
    </font>
    <font>
      <sz val="12"/>
      <color rgb="FF000000"/>
      <name val="Calibri"/>
      <family val="2"/>
      <charset val="1"/>
    </font>
    <font>
      <b val="true"/>
      <sz val="24"/>
      <color rgb="FF000000"/>
      <name val="Calibri"/>
      <family val="2"/>
      <charset val="1"/>
    </font>
    <font>
      <u val="single"/>
      <sz val="10"/>
      <color rgb="FF0000EE"/>
      <name val="Calibri"/>
      <family val="2"/>
      <charset val="1"/>
    </font>
    <font>
      <sz val="10"/>
      <color rgb="FF996600"/>
      <name val="Calibri"/>
      <family val="2"/>
      <charset val="1"/>
    </font>
    <font>
      <sz val="10"/>
      <color rgb="FF333333"/>
      <name val="Calibri"/>
      <family val="2"/>
      <charset val="1"/>
    </font>
    <font>
      <b val="true"/>
      <u val="single"/>
      <sz val="12"/>
      <color rgb="FF000000"/>
      <name val="Bookman Old Style"/>
      <family val="1"/>
      <charset val="1"/>
    </font>
    <font>
      <sz val="12"/>
      <color rgb="FF222222"/>
      <name val="Bookman Old Style"/>
      <family val="1"/>
      <charset val="1"/>
    </font>
    <font>
      <b val="true"/>
      <sz val="12"/>
      <color rgb="FF000000"/>
      <name val="Calibri"/>
      <family val="2"/>
      <charset val="1"/>
    </font>
    <font>
      <b val="true"/>
      <sz val="12"/>
      <color rgb="FF222222"/>
      <name val="Bookman Old Style"/>
      <family val="1"/>
      <charset val="1"/>
    </font>
    <font>
      <sz val="12"/>
      <color rgb="FF222222"/>
      <name val="Times New Roman"/>
      <family val="1"/>
      <charset val="1"/>
    </font>
    <font>
      <b val="true"/>
      <sz val="11"/>
      <color rgb="FF000000"/>
      <name val="Bookman Old Style"/>
      <family val="1"/>
      <charset val="1"/>
    </font>
    <font>
      <b val="true"/>
      <vertAlign val="superscript"/>
      <sz val="11"/>
      <color rgb="FF000000"/>
      <name val="Bookman Old Style"/>
      <family val="1"/>
      <charset val="1"/>
    </font>
    <font>
      <sz val="11"/>
      <color rgb="FF222222"/>
      <name val="Calibri"/>
      <family val="2"/>
      <charset val="1"/>
    </font>
    <font>
      <sz val="11"/>
      <color rgb="FF222222"/>
      <name val="Bookman Old Style"/>
      <family val="1"/>
      <charset val="1"/>
    </font>
  </fonts>
  <fills count="9">
    <fill>
      <patternFill patternType="none"/>
    </fill>
    <fill>
      <patternFill patternType="gray125"/>
    </fill>
    <fill>
      <patternFill patternType="solid">
        <fgColor rgb="FF000000"/>
        <bgColor rgb="FF222222"/>
      </patternFill>
    </fill>
    <fill>
      <patternFill patternType="solid">
        <fgColor rgb="FF808080"/>
        <bgColor rgb="FF969696"/>
      </patternFill>
    </fill>
    <fill>
      <patternFill patternType="solid">
        <fgColor rgb="FFDDDDDD"/>
        <bgColor rgb="FFFFCCCC"/>
      </patternFill>
    </fill>
    <fill>
      <patternFill patternType="solid">
        <fgColor rgb="FFFFCCCC"/>
        <bgColor rgb="FFDDDDDD"/>
      </patternFill>
    </fill>
    <fill>
      <patternFill patternType="solid">
        <fgColor rgb="FFCC0000"/>
        <bgColor rgb="FF800000"/>
      </patternFill>
    </fill>
    <fill>
      <patternFill patternType="solid">
        <fgColor rgb="FFCCFFCC"/>
        <bgColor rgb="FFCCFFFF"/>
      </patternFill>
    </fill>
    <fill>
      <patternFill patternType="solid">
        <fgColor rgb="FFFFFFCC"/>
        <bgColor rgb="FFFFFFFF"/>
      </patternFill>
    </fill>
  </fills>
  <borders count="5">
    <border diagonalUp="false" diagonalDown="false">
      <left/>
      <right/>
      <top/>
      <bottom/>
      <diagonal/>
    </border>
    <border diagonalUp="false" diagonalDown="false">
      <left style="thin">
        <color rgb="FF808080"/>
      </left>
      <right style="thin">
        <color rgb="FF808080"/>
      </right>
      <top style="thin">
        <color rgb="FF808080"/>
      </top>
      <bottom style="thin">
        <color rgb="FF808080"/>
      </bottom>
      <diagonal/>
    </border>
    <border diagonalUp="false" diagonalDown="false">
      <left style="medium"/>
      <right style="medium"/>
      <top style="medium"/>
      <bottom style="medium"/>
      <diagonal/>
    </border>
    <border diagonalUp="false" diagonalDown="false">
      <left style="thin"/>
      <right style="thin"/>
      <top style="thin"/>
      <bottom style="thin"/>
      <diagonal/>
    </border>
    <border diagonalUp="false" diagonalDown="false">
      <left style="hair"/>
      <right style="hair"/>
      <top style="hair"/>
      <bottom style="hair"/>
      <diagonal/>
    </border>
  </borders>
  <cellStyleXfs count="39">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2" borderId="0" applyFont="true" applyBorder="false" applyAlignment="true" applyProtection="false">
      <alignment horizontal="general" vertical="bottom" textRotation="0" wrapText="false" indent="0" shrinkToFit="false"/>
    </xf>
    <xf numFmtId="164" fontId="5" fillId="0" borderId="0" applyFont="true" applyBorder="false" applyAlignment="true" applyProtection="false">
      <alignment horizontal="general" vertical="bottom" textRotation="0" wrapText="false" indent="0" shrinkToFit="false"/>
    </xf>
    <xf numFmtId="164" fontId="4" fillId="3" borderId="0" applyFont="true" applyBorder="false" applyAlignment="true" applyProtection="false">
      <alignment horizontal="general" vertical="bottom" textRotation="0" wrapText="false" indent="0" shrinkToFit="false"/>
    </xf>
    <xf numFmtId="164" fontId="5" fillId="4" borderId="0" applyFont="true" applyBorder="false" applyAlignment="true" applyProtection="false">
      <alignment horizontal="general" vertical="bottom" textRotation="0" wrapText="false" indent="0" shrinkToFit="false"/>
    </xf>
    <xf numFmtId="164" fontId="6" fillId="5" borderId="0" applyFont="true" applyBorder="false" applyAlignment="true" applyProtection="false">
      <alignment horizontal="general" vertical="bottom" textRotation="0" wrapText="false" indent="0" shrinkToFit="false"/>
    </xf>
    <xf numFmtId="164" fontId="7" fillId="6" borderId="0" applyFont="true" applyBorder="false" applyAlignment="true" applyProtection="false">
      <alignment horizontal="general" vertical="bottom" textRotation="0" wrapText="false" indent="0" shrinkToFit="false"/>
    </xf>
    <xf numFmtId="164" fontId="8" fillId="0" borderId="0" applyFont="true" applyBorder="false" applyAlignment="true" applyProtection="false">
      <alignment horizontal="general" vertical="bottom" textRotation="0" wrapText="false" indent="0" shrinkToFit="false"/>
    </xf>
    <xf numFmtId="164" fontId="9" fillId="7" borderId="0" applyFont="true" applyBorder="false" applyAlignment="true" applyProtection="false">
      <alignment horizontal="general" vertical="bottom" textRotation="0" wrapText="false" indent="0" shrinkToFit="false"/>
    </xf>
    <xf numFmtId="164" fontId="10" fillId="0" borderId="0" applyFont="true" applyBorder="false" applyAlignment="true" applyProtection="false">
      <alignment horizontal="general" vertical="bottom" textRotation="0" wrapText="false" indent="0" shrinkToFit="false"/>
    </xf>
    <xf numFmtId="164" fontId="11" fillId="0" borderId="0" applyFont="true" applyBorder="false" applyAlignment="true" applyProtection="false">
      <alignment horizontal="general" vertical="bottom" textRotation="0" wrapText="false" indent="0" shrinkToFit="false"/>
    </xf>
    <xf numFmtId="164" fontId="12" fillId="0" borderId="0" applyFont="true" applyBorder="false" applyAlignment="true" applyProtection="false">
      <alignment horizontal="general" vertical="bottom" textRotation="0" wrapText="false" indent="0" shrinkToFit="false"/>
    </xf>
    <xf numFmtId="164" fontId="13" fillId="0" borderId="0" applyFont="true" applyBorder="false" applyAlignment="true" applyProtection="false">
      <alignment horizontal="general" vertical="bottom" textRotation="0" wrapText="false" indent="0" shrinkToFit="false"/>
    </xf>
    <xf numFmtId="164" fontId="14" fillId="8" borderId="0" applyFont="true" applyBorder="false" applyAlignment="true" applyProtection="false">
      <alignment horizontal="general" vertical="bottom"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15" fillId="8" borderId="1" applyFont="true" applyBorder="tru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6" fillId="0" borderId="0" applyFont="true" applyBorder="false" applyAlignment="true" applyProtection="false">
      <alignment horizontal="general" vertical="bottom" textRotation="0" wrapText="false" indent="0" shrinkToFit="false"/>
    </xf>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34" applyFont="false" applyBorder="false" applyAlignment="false" applyProtection="false">
      <alignment horizontal="general" vertical="bottom" textRotation="0" wrapText="false" indent="0" shrinkToFit="false"/>
      <protection locked="true" hidden="false"/>
    </xf>
    <xf numFmtId="164" fontId="16" fillId="0" borderId="0" xfId="0" applyFont="true" applyBorder="true" applyAlignment="true" applyProtection="false">
      <alignment horizontal="center" vertical="bottom" textRotation="0" wrapText="false" indent="0" shrinkToFit="false"/>
      <protection locked="true" hidden="false"/>
    </xf>
    <xf numFmtId="164" fontId="17" fillId="0" borderId="0" xfId="0" applyFont="true" applyBorder="false" applyAlignment="true" applyProtection="false">
      <alignment horizontal="justify" vertical="center" textRotation="0" wrapText="false" indent="0" shrinkToFit="false"/>
      <protection locked="true" hidden="false"/>
    </xf>
    <xf numFmtId="164" fontId="18" fillId="0" borderId="0" xfId="0" applyFont="true" applyBorder="true" applyAlignment="true" applyProtection="false">
      <alignment horizontal="center" vertical="bottom" textRotation="0" wrapText="fals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4" fontId="17" fillId="0" borderId="2" xfId="0" applyFont="true" applyBorder="true" applyAlignment="true" applyProtection="false">
      <alignment horizontal="center" vertical="center" textRotation="0" wrapText="true" indent="0" shrinkToFit="false"/>
      <protection locked="true" hidden="false"/>
    </xf>
    <xf numFmtId="164" fontId="17" fillId="0" borderId="2" xfId="0" applyFont="true" applyBorder="true" applyAlignment="true" applyProtection="false">
      <alignment horizontal="justify" vertical="center" textRotation="0" wrapText="true" indent="0" shrinkToFit="false"/>
      <protection locked="true" hidden="false"/>
    </xf>
    <xf numFmtId="164" fontId="17" fillId="0" borderId="0" xfId="0" applyFont="true" applyBorder="false" applyAlignment="true" applyProtection="false">
      <alignment horizontal="general" vertical="center" textRotation="0" wrapText="false" indent="0" shrinkToFit="false"/>
      <protection locked="true" hidden="false"/>
    </xf>
    <xf numFmtId="164" fontId="18" fillId="0" borderId="0" xfId="0" applyFont="true" applyBorder="true" applyAlignment="true" applyProtection="false">
      <alignment horizontal="general" vertical="bottom" textRotation="0" wrapText="false" indent="0" shrinkToFit="false"/>
      <protection locked="true" hidden="false"/>
    </xf>
    <xf numFmtId="164" fontId="17" fillId="0" borderId="0" xfId="0" applyFont="true" applyBorder="true" applyAlignment="true" applyProtection="false">
      <alignment horizontal="left" vertical="center" textRotation="0" wrapText="false" indent="0" shrinkToFit="false"/>
      <protection locked="true" hidden="false"/>
    </xf>
    <xf numFmtId="164" fontId="21" fillId="0" borderId="3" xfId="0" applyFont="true" applyBorder="true" applyAlignment="true" applyProtection="false">
      <alignment horizontal="center" vertical="bottom" textRotation="0" wrapText="false" indent="0" shrinkToFit="false"/>
      <protection locked="true" hidden="false"/>
    </xf>
    <xf numFmtId="164" fontId="0" fillId="0" borderId="4" xfId="0" applyFont="true" applyBorder="true" applyAlignment="true" applyProtection="false">
      <alignment horizontal="center" vertical="bottom" textRotation="0" wrapText="false" indent="0" shrinkToFit="false"/>
      <protection locked="true" hidden="false"/>
    </xf>
    <xf numFmtId="164" fontId="0" fillId="0" borderId="0" xfId="0" applyFont="false" applyBorder="false" applyAlignment="true" applyProtection="false">
      <alignment horizontal="left" vertical="bottom" textRotation="0" wrapText="false" indent="0" shrinkToFit="false"/>
      <protection locked="true" hidden="false"/>
    </xf>
    <xf numFmtId="164" fontId="23" fillId="0" borderId="4" xfId="0" applyFont="true" applyBorder="true" applyAlignment="true" applyProtection="false">
      <alignment horizontal="left" vertical="center" textRotation="0" wrapText="false" indent="0" shrinkToFit="false"/>
      <protection locked="true" hidden="false"/>
    </xf>
    <xf numFmtId="164" fontId="17" fillId="0" borderId="4" xfId="0" applyFont="true" applyBorder="true" applyAlignment="true" applyProtection="false">
      <alignment horizontal="left" vertical="center" textRotation="0" wrapText="false" indent="0" shrinkToFit="false"/>
      <protection locked="true" hidden="false"/>
    </xf>
    <xf numFmtId="164" fontId="0" fillId="0" borderId="4" xfId="0" applyFont="false" applyBorder="true" applyAlignment="true" applyProtection="false">
      <alignment horizontal="center" vertical="bottom" textRotation="0" wrapText="false" indent="0" shrinkToFit="false"/>
      <protection locked="true" hidden="false"/>
    </xf>
    <xf numFmtId="164" fontId="11" fillId="0" borderId="3" xfId="0" applyFont="true" applyBorder="true" applyAlignment="true" applyProtection="false">
      <alignment horizontal="center" vertical="bottom" textRotation="0" wrapText="false" indent="0" shrinkToFit="false"/>
      <protection locked="true" hidden="false"/>
    </xf>
    <xf numFmtId="164" fontId="17" fillId="0" borderId="3" xfId="0" applyFont="true" applyBorder="true" applyAlignment="true" applyProtection="false">
      <alignment horizontal="left" vertical="center" textRotation="0" wrapText="false" indent="0" shrinkToFit="false"/>
      <protection locked="true" hidden="false"/>
    </xf>
    <xf numFmtId="164" fontId="0" fillId="0" borderId="3" xfId="0" applyFont="true" applyBorder="true" applyAlignment="true" applyProtection="false">
      <alignment horizontal="center" vertical="bottom" textRotation="0" wrapText="false" indent="0" shrinkToFit="false"/>
      <protection locked="true" hidden="false"/>
    </xf>
    <xf numFmtId="164" fontId="23" fillId="0" borderId="3" xfId="0" applyFont="true" applyBorder="true" applyAlignment="true" applyProtection="false">
      <alignment horizontal="left" vertical="center" textRotation="0" wrapText="false" indent="0" shrinkToFit="false"/>
      <protection locked="true" hidden="false"/>
    </xf>
    <xf numFmtId="164" fontId="24" fillId="0" borderId="3" xfId="0" applyFont="true" applyBorder="true" applyAlignment="true" applyProtection="false">
      <alignment horizontal="left" vertical="center" textRotation="0" wrapText="false" indent="0" shrinkToFit="false"/>
      <protection locked="true" hidden="false"/>
    </xf>
    <xf numFmtId="164" fontId="0" fillId="0" borderId="3" xfId="0" applyFont="false" applyBorder="true" applyAlignment="false" applyProtection="false">
      <alignment horizontal="general" vertical="bottom" textRotation="0" wrapText="false" indent="0" shrinkToFit="false"/>
      <protection locked="true" hidden="false"/>
    </xf>
    <xf numFmtId="164" fontId="0" fillId="0" borderId="3"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cellXfs>
  <cellStyles count="25">
    <cellStyle name="Normal" xfId="0" builtinId="0"/>
    <cellStyle name="Comma" xfId="15" builtinId="3"/>
    <cellStyle name="Comma [0]" xfId="16" builtinId="6"/>
    <cellStyle name="Currency" xfId="17" builtinId="4"/>
    <cellStyle name="Currency [0]" xfId="18" builtinId="7"/>
    <cellStyle name="Percent" xfId="19" builtinId="5"/>
    <cellStyle name="Accent 1 17" xfId="20"/>
    <cellStyle name="Accent 16" xfId="21"/>
    <cellStyle name="Accent 2 18" xfId="22"/>
    <cellStyle name="Accent 3 19" xfId="23"/>
    <cellStyle name="Bad 13" xfId="24"/>
    <cellStyle name="Error 15" xfId="25"/>
    <cellStyle name="Footnote 8" xfId="26"/>
    <cellStyle name="Good 11" xfId="27"/>
    <cellStyle name="Heading 1 4" xfId="28"/>
    <cellStyle name="Heading 2 5" xfId="29"/>
    <cellStyle name="Heading 3" xfId="30"/>
    <cellStyle name="Hyperlink 9" xfId="31"/>
    <cellStyle name="Neutral 12" xfId="32"/>
    <cellStyle name="Normal 2" xfId="33"/>
    <cellStyle name="Normal 3" xfId="34"/>
    <cellStyle name="Note 7" xfId="35"/>
    <cellStyle name="Status 10" xfId="36"/>
    <cellStyle name="Text 6" xfId="37"/>
    <cellStyle name="Warning 14" xfId="38"/>
  </cellStyles>
  <dxfs count="1">
    <dxf>
      <font>
        <name val="Calibri"/>
        <charset val="1"/>
        <family val="0"/>
        <b val="1"/>
        <i val="0"/>
        <color rgb="FF000000"/>
        <sz val="10"/>
      </font>
    </dxf>
  </dxfs>
  <colors>
    <indexedColors>
      <rgbColor rgb="FF000000"/>
      <rgbColor rgb="FFFFFFFF"/>
      <rgbColor rgb="FFCC0000"/>
      <rgbColor rgb="FF00FF00"/>
      <rgbColor rgb="FF0000EE"/>
      <rgbColor rgb="FFFFFF00"/>
      <rgbColor rgb="FFFF00FF"/>
      <rgbColor rgb="FF00FFFF"/>
      <rgbColor rgb="FF800000"/>
      <rgbColor rgb="FF0066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6600"/>
      <rgbColor rgb="FF666699"/>
      <rgbColor rgb="FF969696"/>
      <rgbColor rgb="FF003366"/>
      <rgbColor rgb="FF339966"/>
      <rgbColor rgb="FF003300"/>
      <rgbColor rgb="FF222222"/>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C1:T1048576"/>
  <sheetViews>
    <sheetView showFormulas="false" showGridLines="true" showRowColHeaders="true" showZeros="true" rightToLeft="false" tabSelected="true" showOutlineSymbols="true" defaultGridColor="true" view="normal" topLeftCell="A7" colorId="64" zoomScale="90" zoomScaleNormal="90" zoomScalePageLayoutView="100" workbookViewId="0">
      <selection pane="topLeft" activeCell="R20" activeCellId="0" sqref="R20"/>
    </sheetView>
  </sheetViews>
  <sheetFormatPr defaultRowHeight="15" zeroHeight="false" outlineLevelRow="0" outlineLevelCol="0"/>
  <cols>
    <col collapsed="false" customWidth="true" hidden="false" outlineLevel="0" max="2" min="1" style="0" width="8.71"/>
    <col collapsed="false" customWidth="true" hidden="false" outlineLevel="0" max="3" min="3" style="0" width="9.13"/>
    <col collapsed="false" customWidth="true" hidden="false" outlineLevel="0" max="5" min="4" style="0" width="8.71"/>
    <col collapsed="false" customWidth="true" hidden="false" outlineLevel="0" max="6" min="6" style="0" width="10.58"/>
    <col collapsed="false" customWidth="true" hidden="false" outlineLevel="0" max="1023" min="7" style="0" width="8.71"/>
    <col collapsed="false" customWidth="true" hidden="false" outlineLevel="0" max="1025" min="1024" style="0" width="11.57"/>
  </cols>
  <sheetData>
    <row r="1" customFormat="false" ht="15" hidden="false" customHeight="false" outlineLevel="0" collapsed="false">
      <c r="O1" s="1"/>
    </row>
    <row r="2" customFormat="false" ht="15.75" hidden="false" customHeight="false" outlineLevel="0" collapsed="false">
      <c r="C2" s="2" t="s">
        <v>0</v>
      </c>
      <c r="D2" s="2"/>
      <c r="E2" s="2"/>
      <c r="F2" s="2"/>
      <c r="G2" s="2"/>
      <c r="H2" s="2"/>
      <c r="I2" s="2"/>
      <c r="J2" s="2"/>
      <c r="K2" s="2"/>
      <c r="L2" s="2"/>
      <c r="M2" s="2"/>
      <c r="N2" s="2"/>
    </row>
    <row r="3" customFormat="false" ht="15.75" hidden="false" customHeight="false" outlineLevel="0" collapsed="false">
      <c r="C3" s="3"/>
      <c r="D3" s="4"/>
      <c r="E3" s="4"/>
      <c r="F3" s="4"/>
      <c r="G3" s="4"/>
      <c r="H3" s="4"/>
      <c r="I3" s="5"/>
      <c r="J3" s="5"/>
      <c r="K3" s="5"/>
      <c r="L3" s="5"/>
      <c r="M3" s="5"/>
      <c r="N3" s="5"/>
    </row>
    <row r="4" customFormat="false" ht="15.75" hidden="false" customHeight="true" outlineLevel="0" collapsed="false">
      <c r="C4" s="6" t="s">
        <v>1</v>
      </c>
      <c r="D4" s="6"/>
      <c r="E4" s="6"/>
      <c r="F4" s="6"/>
      <c r="G4" s="6"/>
      <c r="H4" s="6"/>
      <c r="I4" s="6"/>
      <c r="J4" s="6"/>
      <c r="K4" s="6"/>
      <c r="L4" s="6"/>
      <c r="M4" s="6"/>
      <c r="N4" s="6"/>
    </row>
    <row r="5" customFormat="false" ht="53.25" hidden="false" customHeight="true" outlineLevel="0" collapsed="false">
      <c r="C5" s="6"/>
      <c r="D5" s="6"/>
      <c r="E5" s="6"/>
      <c r="F5" s="6"/>
      <c r="G5" s="6"/>
      <c r="H5" s="6"/>
      <c r="I5" s="6"/>
      <c r="J5" s="6"/>
      <c r="K5" s="6"/>
      <c r="L5" s="6"/>
      <c r="M5" s="6"/>
      <c r="N5" s="6"/>
    </row>
    <row r="6" customFormat="false" ht="15.75" hidden="false" customHeight="true" outlineLevel="0" collapsed="false">
      <c r="C6" s="7" t="s">
        <v>2</v>
      </c>
      <c r="D6" s="7"/>
      <c r="E6" s="7"/>
      <c r="F6" s="7"/>
      <c r="G6" s="7"/>
      <c r="H6" s="7"/>
      <c r="I6" s="7"/>
      <c r="J6" s="7"/>
      <c r="K6" s="7"/>
      <c r="L6" s="7"/>
      <c r="M6" s="7"/>
      <c r="N6" s="7"/>
    </row>
    <row r="7" customFormat="false" ht="15" hidden="false" customHeight="true" outlineLevel="0" collapsed="false">
      <c r="C7" s="7"/>
      <c r="D7" s="7"/>
      <c r="E7" s="7"/>
      <c r="F7" s="7"/>
      <c r="G7" s="7"/>
      <c r="H7" s="7"/>
      <c r="I7" s="7"/>
      <c r="J7" s="7"/>
      <c r="K7" s="7"/>
      <c r="L7" s="7"/>
      <c r="M7" s="7"/>
      <c r="N7" s="7"/>
    </row>
    <row r="8" customFormat="false" ht="15" hidden="false" customHeight="true" outlineLevel="0" collapsed="false">
      <c r="C8" s="7"/>
      <c r="D8" s="7"/>
      <c r="E8" s="7"/>
      <c r="F8" s="7"/>
      <c r="G8" s="7"/>
      <c r="H8" s="7"/>
      <c r="I8" s="7"/>
      <c r="J8" s="7"/>
      <c r="K8" s="7"/>
      <c r="L8" s="7"/>
      <c r="M8" s="7"/>
      <c r="N8" s="7"/>
    </row>
    <row r="9" customFormat="false" ht="15.75" hidden="false" customHeight="true" outlineLevel="0" collapsed="false">
      <c r="C9" s="7"/>
      <c r="D9" s="7"/>
      <c r="E9" s="7"/>
      <c r="F9" s="7"/>
      <c r="G9" s="7"/>
      <c r="H9" s="7"/>
      <c r="I9" s="7"/>
      <c r="J9" s="7"/>
      <c r="K9" s="7"/>
      <c r="L9" s="7"/>
      <c r="M9" s="7"/>
      <c r="N9" s="7"/>
    </row>
    <row r="10" customFormat="false" ht="15.75" hidden="false" customHeight="true" outlineLevel="0" collapsed="false">
      <c r="C10" s="7"/>
      <c r="D10" s="7"/>
      <c r="E10" s="7"/>
      <c r="F10" s="7"/>
      <c r="G10" s="7"/>
      <c r="H10" s="7"/>
      <c r="I10" s="7"/>
      <c r="J10" s="7"/>
      <c r="K10" s="7"/>
      <c r="L10" s="7"/>
      <c r="M10" s="7"/>
      <c r="N10" s="7"/>
    </row>
    <row r="11" customFormat="false" ht="15.75" hidden="false" customHeight="true" outlineLevel="0" collapsed="false">
      <c r="C11" s="7"/>
      <c r="D11" s="7"/>
      <c r="E11" s="7"/>
      <c r="F11" s="7"/>
      <c r="G11" s="7"/>
      <c r="H11" s="7"/>
      <c r="I11" s="7"/>
      <c r="J11" s="7"/>
      <c r="K11" s="7"/>
      <c r="L11" s="7"/>
      <c r="M11" s="7"/>
      <c r="N11" s="7"/>
    </row>
    <row r="12" customFormat="false" ht="15.75" hidden="false" customHeight="true" outlineLevel="0" collapsed="false">
      <c r="C12" s="4"/>
      <c r="D12" s="8" t="s">
        <v>3</v>
      </c>
      <c r="E12" s="8"/>
      <c r="F12" s="8"/>
      <c r="G12" s="9"/>
      <c r="H12" s="4"/>
      <c r="I12" s="5"/>
      <c r="J12" s="5"/>
      <c r="K12" s="5"/>
      <c r="L12" s="5"/>
      <c r="M12" s="5"/>
      <c r="N12" s="5"/>
    </row>
    <row r="13" customFormat="false" ht="15.75" hidden="false" customHeight="true" outlineLevel="0" collapsed="false">
      <c r="C13" s="4"/>
      <c r="D13" s="10" t="s">
        <v>4</v>
      </c>
      <c r="E13" s="10"/>
      <c r="F13" s="10"/>
      <c r="G13" s="10"/>
      <c r="H13" s="10"/>
      <c r="I13" s="10"/>
      <c r="J13" s="10"/>
      <c r="K13" s="10"/>
      <c r="L13" s="10"/>
      <c r="M13" s="10"/>
      <c r="N13" s="10"/>
      <c r="T13" s="0" t="s">
        <v>5</v>
      </c>
    </row>
    <row r="14" customFormat="false" ht="15.75" hidden="false" customHeight="true" outlineLevel="0" collapsed="false">
      <c r="C14" s="11" t="s">
        <v>6</v>
      </c>
      <c r="D14" s="11"/>
      <c r="E14" s="11"/>
      <c r="F14" s="11"/>
      <c r="G14" s="11"/>
      <c r="H14" s="11"/>
      <c r="I14" s="11"/>
      <c r="J14" s="11"/>
      <c r="K14" s="11"/>
      <c r="L14" s="11"/>
      <c r="M14" s="11"/>
      <c r="N14" s="11"/>
    </row>
    <row r="15" customFormat="false" ht="15.75" hidden="false" customHeight="true" outlineLevel="0" collapsed="false">
      <c r="C15" s="12" t="n">
        <v>33141</v>
      </c>
      <c r="D15" s="13" t="n">
        <v>34122</v>
      </c>
      <c r="E15" s="14" t="n">
        <v>34150</v>
      </c>
      <c r="F15" s="14" t="n">
        <v>34161</v>
      </c>
      <c r="G15" s="14"/>
      <c r="H15" s="15"/>
      <c r="I15" s="15"/>
      <c r="J15" s="15"/>
      <c r="K15" s="15"/>
      <c r="L15" s="15"/>
      <c r="M15" s="15"/>
      <c r="N15" s="15"/>
    </row>
    <row r="16" customFormat="false" ht="15.75" hidden="false" customHeight="true" outlineLevel="0" collapsed="false">
      <c r="C16" s="16" t="n">
        <v>33173</v>
      </c>
      <c r="D16" s="14" t="n">
        <v>34134</v>
      </c>
      <c r="E16" s="14" t="n">
        <v>34151</v>
      </c>
      <c r="F16" s="14" t="n">
        <v>34162</v>
      </c>
      <c r="G16" s="14"/>
      <c r="H16" s="15"/>
      <c r="I16" s="15"/>
      <c r="J16" s="15"/>
      <c r="K16" s="15"/>
      <c r="L16" s="15"/>
      <c r="M16" s="15"/>
      <c r="N16" s="15"/>
    </row>
    <row r="17" customFormat="false" ht="15.75" hidden="false" customHeight="true" outlineLevel="0" collapsed="false">
      <c r="C17" s="12" t="n">
        <v>33776</v>
      </c>
      <c r="D17" s="14" t="n">
        <v>34141</v>
      </c>
      <c r="E17" s="14" t="n">
        <v>34154</v>
      </c>
      <c r="F17" s="14" t="n">
        <v>34163</v>
      </c>
      <c r="G17" s="14"/>
      <c r="H17" s="15"/>
      <c r="I17" s="15"/>
      <c r="J17" s="15"/>
      <c r="K17" s="15"/>
      <c r="L17" s="15"/>
      <c r="M17" s="15"/>
      <c r="N17" s="15"/>
    </row>
    <row r="18" customFormat="false" ht="15.75" hidden="false" customHeight="true" outlineLevel="0" collapsed="false">
      <c r="C18" s="12" t="n">
        <v>33976</v>
      </c>
      <c r="D18" s="14" t="n">
        <v>34143</v>
      </c>
      <c r="E18" s="14" t="n">
        <v>34155</v>
      </c>
      <c r="F18" s="14" t="n">
        <v>34169</v>
      </c>
      <c r="G18" s="14"/>
      <c r="H18" s="15"/>
      <c r="I18" s="15"/>
      <c r="J18" s="15"/>
      <c r="K18" s="15"/>
      <c r="L18" s="15"/>
      <c r="M18" s="15"/>
      <c r="N18" s="15"/>
    </row>
    <row r="19" customFormat="false" ht="15.75" hidden="false" customHeight="true" outlineLevel="0" collapsed="false">
      <c r="C19" s="12" t="n">
        <v>34088</v>
      </c>
      <c r="D19" s="14" t="n">
        <v>34146</v>
      </c>
      <c r="E19" s="14" t="n">
        <v>34156</v>
      </c>
      <c r="F19" s="14" t="n">
        <v>34170</v>
      </c>
      <c r="G19" s="14"/>
      <c r="H19" s="15"/>
      <c r="I19" s="15"/>
      <c r="J19" s="15"/>
      <c r="K19" s="15"/>
      <c r="L19" s="15"/>
      <c r="M19" s="15"/>
      <c r="N19" s="15"/>
    </row>
    <row r="20" customFormat="false" ht="15.75" hidden="false" customHeight="true" outlineLevel="0" collapsed="false">
      <c r="C20" s="12" t="n">
        <v>34089</v>
      </c>
      <c r="D20" s="14" t="n">
        <v>34148</v>
      </c>
      <c r="E20" s="14" t="n">
        <v>34159</v>
      </c>
      <c r="F20" s="14" t="n">
        <v>34188</v>
      </c>
      <c r="G20" s="14"/>
      <c r="H20" s="15"/>
      <c r="I20" s="15"/>
      <c r="J20" s="15"/>
      <c r="K20" s="15"/>
      <c r="L20" s="15"/>
      <c r="M20" s="15"/>
      <c r="N20" s="15"/>
    </row>
    <row r="21" customFormat="false" ht="15.75" hidden="false" customHeight="true" outlineLevel="0" collapsed="false">
      <c r="C21" s="12" t="n">
        <v>34114</v>
      </c>
      <c r="D21" s="14" t="n">
        <v>34149</v>
      </c>
      <c r="E21" s="14" t="n">
        <v>34160</v>
      </c>
      <c r="F21" s="14"/>
      <c r="G21" s="14"/>
      <c r="H21" s="15"/>
      <c r="I21" s="15"/>
      <c r="J21" s="15"/>
      <c r="K21" s="15"/>
      <c r="L21" s="15"/>
      <c r="M21" s="15"/>
      <c r="N21" s="15"/>
    </row>
    <row r="22" customFormat="false" ht="15.75" hidden="false" customHeight="true" outlineLevel="0" collapsed="false">
      <c r="C22" s="11" t="s">
        <v>7</v>
      </c>
      <c r="D22" s="11"/>
      <c r="E22" s="11"/>
      <c r="F22" s="11"/>
      <c r="G22" s="11"/>
      <c r="H22" s="11"/>
      <c r="I22" s="11"/>
      <c r="J22" s="11"/>
      <c r="K22" s="11"/>
      <c r="L22" s="11"/>
      <c r="M22" s="11"/>
      <c r="N22" s="11"/>
    </row>
    <row r="23" customFormat="false" ht="15.75" hidden="false" customHeight="true" outlineLevel="0" collapsed="false">
      <c r="C23" s="12" t="n">
        <v>32628</v>
      </c>
      <c r="D23" s="0" t="n">
        <v>34000</v>
      </c>
      <c r="E23" s="14" t="n">
        <v>34055</v>
      </c>
      <c r="F23" s="14" t="n">
        <v>34082</v>
      </c>
      <c r="G23" s="14" t="n">
        <v>34098</v>
      </c>
      <c r="H23" s="15"/>
      <c r="I23" s="15"/>
      <c r="J23" s="15"/>
      <c r="K23" s="15"/>
      <c r="L23" s="15"/>
      <c r="M23" s="15"/>
      <c r="N23" s="15"/>
    </row>
    <row r="24" customFormat="false" ht="15.75" hidden="false" customHeight="true" outlineLevel="0" collapsed="false">
      <c r="C24" s="16" t="n">
        <v>33646</v>
      </c>
      <c r="D24" s="14" t="n">
        <v>34016</v>
      </c>
      <c r="E24" s="14" t="n">
        <v>34056</v>
      </c>
      <c r="F24" s="14" t="n">
        <v>34086</v>
      </c>
      <c r="G24" s="14" t="n">
        <v>34102</v>
      </c>
      <c r="H24" s="15"/>
      <c r="I24" s="15"/>
      <c r="J24" s="15"/>
      <c r="K24" s="15"/>
      <c r="L24" s="15"/>
      <c r="M24" s="15"/>
      <c r="N24" s="15"/>
    </row>
    <row r="25" customFormat="false" ht="15.75" hidden="false" customHeight="true" outlineLevel="0" collapsed="false">
      <c r="C25" s="12" t="n">
        <v>32692</v>
      </c>
      <c r="D25" s="14" t="n">
        <v>34037</v>
      </c>
      <c r="E25" s="14" t="n">
        <v>34064</v>
      </c>
      <c r="F25" s="14" t="n">
        <v>34087</v>
      </c>
      <c r="G25" s="14" t="n">
        <v>34103</v>
      </c>
      <c r="H25" s="15"/>
      <c r="I25" s="15"/>
      <c r="J25" s="15"/>
      <c r="K25" s="15"/>
      <c r="L25" s="15"/>
      <c r="M25" s="15"/>
      <c r="N25" s="15"/>
    </row>
    <row r="26" customFormat="false" ht="15.75" hidden="false" customHeight="true" outlineLevel="0" collapsed="false">
      <c r="C26" s="12" t="n">
        <v>32932</v>
      </c>
      <c r="D26" s="14" t="n">
        <v>34046</v>
      </c>
      <c r="E26" s="14" t="n">
        <v>34065</v>
      </c>
      <c r="F26" s="14" t="n">
        <v>34090</v>
      </c>
      <c r="G26" s="14" t="n">
        <v>34106</v>
      </c>
      <c r="H26" s="15"/>
      <c r="I26" s="15"/>
      <c r="J26" s="15"/>
      <c r="K26" s="15"/>
      <c r="L26" s="15"/>
      <c r="M26" s="15"/>
      <c r="N26" s="15"/>
    </row>
    <row r="27" customFormat="false" ht="15.75" hidden="false" customHeight="true" outlineLevel="0" collapsed="false">
      <c r="C27" s="12" t="n">
        <v>33589</v>
      </c>
      <c r="D27" s="14" t="n">
        <v>34049</v>
      </c>
      <c r="E27" s="14" t="n">
        <v>34066</v>
      </c>
      <c r="F27" s="14" t="n">
        <v>34091</v>
      </c>
      <c r="G27" s="14" t="n">
        <v>34107</v>
      </c>
      <c r="H27" s="15"/>
      <c r="I27" s="15"/>
      <c r="J27" s="15"/>
      <c r="K27" s="15"/>
      <c r="L27" s="15"/>
      <c r="M27" s="15"/>
      <c r="N27" s="15"/>
    </row>
    <row r="28" customFormat="false" ht="15.75" hidden="false" customHeight="true" outlineLevel="0" collapsed="false">
      <c r="C28" s="12" t="n">
        <v>33690</v>
      </c>
      <c r="D28" s="14" t="n">
        <v>34051</v>
      </c>
      <c r="E28" s="14" t="n">
        <v>34079</v>
      </c>
      <c r="F28" s="14" t="n">
        <v>34092</v>
      </c>
      <c r="G28" s="14" t="n">
        <v>34108</v>
      </c>
      <c r="H28" s="15"/>
      <c r="I28" s="15"/>
      <c r="J28" s="15"/>
      <c r="K28" s="15"/>
      <c r="L28" s="15"/>
      <c r="M28" s="15"/>
      <c r="N28" s="15"/>
    </row>
    <row r="29" customFormat="false" ht="15.75" hidden="false" customHeight="true" outlineLevel="0" collapsed="false">
      <c r="C29" s="12" t="n">
        <v>33974</v>
      </c>
      <c r="D29" s="14" t="n">
        <v>34052</v>
      </c>
      <c r="E29" s="14" t="n">
        <v>34080</v>
      </c>
      <c r="F29" s="14" t="n">
        <v>34093</v>
      </c>
      <c r="G29" s="14" t="n">
        <v>33646</v>
      </c>
      <c r="H29" s="15"/>
      <c r="I29" s="15"/>
      <c r="J29" s="15"/>
      <c r="K29" s="15"/>
      <c r="L29" s="15"/>
      <c r="M29" s="15"/>
      <c r="N29" s="15"/>
    </row>
    <row r="30" customFormat="false" ht="15.75" hidden="false" customHeight="true" outlineLevel="0" collapsed="false">
      <c r="C30" s="11" t="s">
        <v>8</v>
      </c>
      <c r="D30" s="11"/>
      <c r="E30" s="11"/>
      <c r="F30" s="11"/>
      <c r="G30" s="11"/>
      <c r="H30" s="11"/>
      <c r="I30" s="11"/>
      <c r="J30" s="11"/>
      <c r="K30" s="11"/>
      <c r="L30" s="11"/>
      <c r="M30" s="11"/>
      <c r="N30" s="11"/>
    </row>
    <row r="31" customFormat="false" ht="15.75" hidden="false" customHeight="true" outlineLevel="0" collapsed="false">
      <c r="C31" s="17" t="s">
        <v>9</v>
      </c>
      <c r="D31" s="18"/>
      <c r="E31" s="18"/>
      <c r="F31" s="18"/>
      <c r="G31" s="18"/>
      <c r="H31" s="18"/>
      <c r="I31" s="18"/>
      <c r="J31" s="18"/>
      <c r="K31" s="18"/>
      <c r="L31" s="18"/>
      <c r="M31" s="18"/>
      <c r="N31" s="18"/>
    </row>
    <row r="32" customFormat="false" ht="15.75" hidden="false" customHeight="true" outlineLevel="0" collapsed="false">
      <c r="C32" s="19" t="n">
        <v>31652</v>
      </c>
      <c r="D32" s="20" t="n">
        <v>33935</v>
      </c>
      <c r="E32" s="20" t="n">
        <v>33948</v>
      </c>
      <c r="F32" s="20" t="n">
        <v>33958</v>
      </c>
      <c r="G32" s="20" t="n">
        <v>33873</v>
      </c>
      <c r="H32" s="20" t="n">
        <v>33992</v>
      </c>
      <c r="I32" s="20" t="n">
        <v>34010</v>
      </c>
      <c r="J32" s="20" t="n">
        <v>34017</v>
      </c>
      <c r="K32" s="20" t="n">
        <v>34031</v>
      </c>
      <c r="L32" s="21"/>
      <c r="M32" s="18"/>
      <c r="N32" s="18"/>
    </row>
    <row r="33" customFormat="false" ht="15.75" hidden="false" customHeight="true" outlineLevel="0" collapsed="false">
      <c r="C33" s="19" t="n">
        <v>31653</v>
      </c>
      <c r="D33" s="20" t="n">
        <v>33937</v>
      </c>
      <c r="E33" s="20" t="n">
        <v>33949</v>
      </c>
      <c r="F33" s="20" t="n">
        <v>33959</v>
      </c>
      <c r="G33" s="20" t="n">
        <v>33980</v>
      </c>
      <c r="H33" s="20" t="n">
        <v>34001</v>
      </c>
      <c r="I33" s="20" t="n">
        <v>34011</v>
      </c>
      <c r="J33" s="20" t="n">
        <v>34018</v>
      </c>
      <c r="K33" s="20" t="n">
        <v>34033</v>
      </c>
      <c r="L33" s="21"/>
      <c r="M33" s="18"/>
      <c r="N33" s="18"/>
    </row>
    <row r="34" customFormat="false" ht="15.75" hidden="false" customHeight="true" outlineLevel="0" collapsed="false">
      <c r="C34" s="19" t="n">
        <v>32688</v>
      </c>
      <c r="D34" s="20" t="n">
        <v>33941</v>
      </c>
      <c r="E34" s="20" t="n">
        <v>33951</v>
      </c>
      <c r="F34" s="20" t="n">
        <v>33960</v>
      </c>
      <c r="G34" s="20" t="n">
        <v>33983</v>
      </c>
      <c r="H34" s="20" t="n">
        <v>34004</v>
      </c>
      <c r="I34" s="20" t="n">
        <v>34012</v>
      </c>
      <c r="J34" s="20" t="n">
        <v>34021</v>
      </c>
      <c r="K34" s="20" t="n">
        <v>34041</v>
      </c>
      <c r="L34" s="21"/>
      <c r="M34" s="18"/>
      <c r="N34" s="18"/>
    </row>
    <row r="35" customFormat="false" ht="15.75" hidden="false" customHeight="true" outlineLevel="0" collapsed="false">
      <c r="C35" s="19" t="n">
        <v>33127</v>
      </c>
      <c r="D35" s="20" t="n">
        <v>33945</v>
      </c>
      <c r="E35" s="20" t="n">
        <v>33952</v>
      </c>
      <c r="F35" s="20" t="n">
        <v>33962</v>
      </c>
      <c r="G35" s="20" t="n">
        <v>33984</v>
      </c>
      <c r="H35" s="20" t="n">
        <v>34006</v>
      </c>
      <c r="I35" s="20" t="n">
        <v>34013</v>
      </c>
      <c r="J35" s="20" t="n">
        <v>34022</v>
      </c>
      <c r="K35" s="20" t="n">
        <v>34042</v>
      </c>
      <c r="L35" s="21"/>
      <c r="M35" s="18"/>
      <c r="N35" s="18"/>
    </row>
    <row r="36" customFormat="false" ht="15.75" hidden="false" customHeight="true" outlineLevel="0" collapsed="false">
      <c r="C36" s="19" t="n">
        <v>33932</v>
      </c>
      <c r="D36" s="20" t="n">
        <v>33946</v>
      </c>
      <c r="E36" s="20" t="n">
        <v>33956</v>
      </c>
      <c r="F36" s="20" t="n">
        <v>33964</v>
      </c>
      <c r="G36" s="20" t="n">
        <v>33987</v>
      </c>
      <c r="H36" s="20" t="n">
        <v>34008</v>
      </c>
      <c r="I36" s="20" t="n">
        <v>34014</v>
      </c>
      <c r="J36" s="20" t="n">
        <v>34024</v>
      </c>
      <c r="K36" s="20" t="n">
        <v>34043</v>
      </c>
      <c r="L36" s="21"/>
      <c r="M36" s="18"/>
      <c r="N36" s="18"/>
    </row>
    <row r="37" customFormat="false" ht="15.75" hidden="false" customHeight="true" outlineLevel="0" collapsed="false">
      <c r="C37" s="19" t="n">
        <v>33933</v>
      </c>
      <c r="D37" s="20" t="n">
        <v>33947</v>
      </c>
      <c r="E37" s="20" t="n">
        <v>33957</v>
      </c>
      <c r="F37" s="20" t="n">
        <v>33967</v>
      </c>
      <c r="G37" s="20" t="n">
        <v>33988</v>
      </c>
      <c r="H37" s="20" t="n">
        <v>34009</v>
      </c>
      <c r="I37" s="20" t="n">
        <v>34015</v>
      </c>
      <c r="J37" s="20" t="n">
        <v>34027</v>
      </c>
      <c r="K37" s="20" t="n">
        <v>34047</v>
      </c>
      <c r="L37" s="21"/>
      <c r="M37" s="18"/>
      <c r="N37" s="18"/>
    </row>
    <row r="38" customFormat="false" ht="15.75" hidden="false" customHeight="true" outlineLevel="0" collapsed="false">
      <c r="C38" s="11" t="s">
        <v>10</v>
      </c>
      <c r="D38" s="11"/>
      <c r="E38" s="11"/>
      <c r="F38" s="11"/>
      <c r="G38" s="11"/>
      <c r="H38" s="11"/>
      <c r="I38" s="11"/>
      <c r="J38" s="11"/>
      <c r="K38" s="11"/>
      <c r="L38" s="11"/>
      <c r="M38" s="11"/>
      <c r="N38" s="11"/>
    </row>
    <row r="39" customFormat="false" ht="15.75" hidden="false" customHeight="true" outlineLevel="0" collapsed="false">
      <c r="C39" s="22" t="n">
        <v>31892</v>
      </c>
      <c r="D39" s="22" t="n">
        <v>33307</v>
      </c>
      <c r="E39" s="22" t="n">
        <v>33852</v>
      </c>
      <c r="F39" s="22" t="n">
        <v>33860</v>
      </c>
      <c r="G39" s="22" t="n">
        <v>33869</v>
      </c>
      <c r="H39" s="22" t="n">
        <v>33877</v>
      </c>
      <c r="I39" s="22" t="n">
        <v>33884</v>
      </c>
      <c r="J39" s="22" t="n">
        <v>33891</v>
      </c>
      <c r="K39" s="22" t="n">
        <v>33899</v>
      </c>
      <c r="L39" s="22" t="n">
        <v>33906</v>
      </c>
      <c r="M39" s="20" t="n">
        <v>33822</v>
      </c>
      <c r="N39" s="18"/>
    </row>
    <row r="40" customFormat="false" ht="15.75" hidden="false" customHeight="true" outlineLevel="0" collapsed="false">
      <c r="C40" s="22" t="n">
        <v>32079</v>
      </c>
      <c r="D40" s="22" t="n">
        <v>33787</v>
      </c>
      <c r="E40" s="22" t="n">
        <v>33853</v>
      </c>
      <c r="F40" s="22" t="n">
        <v>33861</v>
      </c>
      <c r="G40" s="22" t="n">
        <v>33870</v>
      </c>
      <c r="H40" s="22" t="n">
        <v>33878</v>
      </c>
      <c r="I40" s="22" t="n">
        <v>33887</v>
      </c>
      <c r="J40" s="22" t="n">
        <v>33893</v>
      </c>
      <c r="K40" s="22" t="n">
        <v>33902</v>
      </c>
      <c r="L40" s="22" t="n">
        <v>33908</v>
      </c>
      <c r="M40" s="18"/>
      <c r="N40" s="18"/>
    </row>
    <row r="41" customFormat="false" ht="15.75" hidden="false" customHeight="true" outlineLevel="0" collapsed="false">
      <c r="C41" s="22" t="n">
        <v>32342</v>
      </c>
      <c r="D41" s="22" t="n">
        <v>33816</v>
      </c>
      <c r="E41" s="22" t="n">
        <v>33854</v>
      </c>
      <c r="F41" s="22" t="n">
        <v>33865</v>
      </c>
      <c r="G41" s="22" t="n">
        <v>33871</v>
      </c>
      <c r="H41" s="22" t="n">
        <v>33879</v>
      </c>
      <c r="I41" s="22" t="n">
        <v>33889</v>
      </c>
      <c r="J41" s="22" t="n">
        <v>33895</v>
      </c>
      <c r="K41" s="22" t="n">
        <v>33904</v>
      </c>
      <c r="L41" s="22" t="n">
        <v>33910</v>
      </c>
      <c r="M41" s="18"/>
      <c r="N41" s="18"/>
    </row>
    <row r="42" customFormat="false" ht="15.75" hidden="false" customHeight="true" outlineLevel="0" collapsed="false">
      <c r="C42" s="22" t="n">
        <v>32648</v>
      </c>
      <c r="D42" s="22" t="n">
        <v>33850</v>
      </c>
      <c r="E42" s="22" t="n">
        <v>33857</v>
      </c>
      <c r="F42" s="22" t="n">
        <v>33867</v>
      </c>
      <c r="G42" s="22" t="n">
        <v>33875</v>
      </c>
      <c r="H42" s="22" t="n">
        <v>33883</v>
      </c>
      <c r="I42" s="22" t="n">
        <v>33890</v>
      </c>
      <c r="J42" s="22" t="n">
        <v>33898</v>
      </c>
      <c r="K42" s="22" t="n">
        <v>33905</v>
      </c>
      <c r="L42" s="22" t="n">
        <v>33913</v>
      </c>
      <c r="M42" s="18"/>
      <c r="N42" s="18"/>
    </row>
    <row r="43" customFormat="false" ht="15.75" hidden="false" customHeight="true" outlineLevel="0" collapsed="false">
      <c r="C43" s="11" t="s">
        <v>11</v>
      </c>
      <c r="D43" s="11"/>
      <c r="E43" s="11"/>
      <c r="F43" s="11"/>
      <c r="G43" s="11"/>
      <c r="H43" s="11"/>
      <c r="I43" s="11"/>
      <c r="J43" s="11"/>
      <c r="K43" s="11"/>
      <c r="L43" s="11"/>
      <c r="M43" s="11"/>
      <c r="N43" s="11"/>
    </row>
    <row r="44" customFormat="false" ht="15.75" hidden="false" customHeight="true" outlineLevel="0" collapsed="false">
      <c r="C44" s="22" t="n">
        <v>33736</v>
      </c>
      <c r="D44" s="22" t="n">
        <v>33765</v>
      </c>
      <c r="E44" s="22" t="n">
        <v>33778</v>
      </c>
      <c r="F44" s="22" t="n">
        <v>33783</v>
      </c>
      <c r="G44" s="22" t="n">
        <v>33791</v>
      </c>
      <c r="H44" s="22" t="n">
        <v>33800</v>
      </c>
      <c r="I44" s="22" t="n">
        <v>33807</v>
      </c>
      <c r="J44" s="22" t="n">
        <v>33823</v>
      </c>
      <c r="K44" s="22" t="n">
        <v>33841</v>
      </c>
      <c r="L44" s="22" t="n">
        <v>33849</v>
      </c>
      <c r="M44" s="22" t="n">
        <v>33920</v>
      </c>
      <c r="N44" s="18"/>
    </row>
    <row r="45" customFormat="false" ht="15.75" hidden="false" customHeight="true" outlineLevel="0" collapsed="false">
      <c r="C45" s="22" t="n">
        <v>33754</v>
      </c>
      <c r="D45" s="22" t="n">
        <v>33768</v>
      </c>
      <c r="E45" s="22" t="n">
        <v>33779</v>
      </c>
      <c r="F45" s="22" t="n">
        <v>33784</v>
      </c>
      <c r="G45" s="22" t="n">
        <v>33792</v>
      </c>
      <c r="H45" s="22" t="n">
        <v>33802</v>
      </c>
      <c r="I45" s="22" t="n">
        <v>33809</v>
      </c>
      <c r="J45" s="22" t="n">
        <v>33832</v>
      </c>
      <c r="K45" s="22" t="n">
        <v>33842</v>
      </c>
      <c r="L45" s="22" t="n">
        <v>33851</v>
      </c>
      <c r="M45" s="22" t="n">
        <v>33925</v>
      </c>
      <c r="N45" s="18"/>
    </row>
    <row r="46" customFormat="false" ht="15.75" hidden="false" customHeight="true" outlineLevel="0" collapsed="false">
      <c r="C46" s="22" t="n">
        <v>33757</v>
      </c>
      <c r="D46" s="22" t="n">
        <v>33772</v>
      </c>
      <c r="E46" s="22" t="n">
        <v>33780</v>
      </c>
      <c r="F46" s="22" t="n">
        <v>33786</v>
      </c>
      <c r="G46" s="22" t="n">
        <v>33796</v>
      </c>
      <c r="H46" s="22" t="n">
        <v>33803</v>
      </c>
      <c r="I46" s="22" t="n">
        <v>33815</v>
      </c>
      <c r="J46" s="22" t="n">
        <v>33833</v>
      </c>
      <c r="K46" s="22" t="n">
        <v>33844</v>
      </c>
      <c r="L46" s="22" t="n">
        <v>33857</v>
      </c>
      <c r="M46" s="18"/>
      <c r="N46" s="18"/>
    </row>
    <row r="47" customFormat="false" ht="15.75" hidden="false" customHeight="true" outlineLevel="0" collapsed="false">
      <c r="C47" s="22" t="n">
        <v>33762</v>
      </c>
      <c r="D47" s="22" t="n">
        <v>33774</v>
      </c>
      <c r="E47" s="22" t="n">
        <v>33781</v>
      </c>
      <c r="F47" s="22" t="n">
        <v>33787</v>
      </c>
      <c r="G47" s="22" t="n">
        <v>33798</v>
      </c>
      <c r="H47" s="22" t="n">
        <v>33804</v>
      </c>
      <c r="I47" s="22" t="n">
        <v>33817</v>
      </c>
      <c r="J47" s="22" t="n">
        <v>33836</v>
      </c>
      <c r="K47" s="22" t="n">
        <v>33846</v>
      </c>
      <c r="L47" s="22" t="n">
        <v>33859</v>
      </c>
      <c r="M47" s="18"/>
      <c r="N47" s="18"/>
    </row>
    <row r="48" customFormat="false" ht="15.75" hidden="false" customHeight="true" outlineLevel="0" collapsed="false">
      <c r="C48" s="22" t="n">
        <v>33764</v>
      </c>
      <c r="D48" s="22" t="n">
        <v>33775</v>
      </c>
      <c r="E48" s="22" t="n">
        <v>33782</v>
      </c>
      <c r="F48" s="22" t="n">
        <v>33790</v>
      </c>
      <c r="G48" s="22" t="n">
        <v>33799</v>
      </c>
      <c r="H48" s="22" t="n">
        <v>33806</v>
      </c>
      <c r="I48" s="22" t="n">
        <v>33822</v>
      </c>
      <c r="J48" s="22" t="n">
        <v>33840</v>
      </c>
      <c r="K48" s="22" t="n">
        <v>33848</v>
      </c>
      <c r="L48" s="18"/>
      <c r="M48" s="18"/>
      <c r="N48" s="18"/>
    </row>
    <row r="49" customFormat="false" ht="15.75" hidden="false" customHeight="true" outlineLevel="0" collapsed="false">
      <c r="C49" s="11" t="s">
        <v>12</v>
      </c>
      <c r="D49" s="11"/>
      <c r="E49" s="11"/>
      <c r="F49" s="11"/>
      <c r="G49" s="11"/>
      <c r="H49" s="11"/>
      <c r="I49" s="11"/>
      <c r="J49" s="11"/>
      <c r="K49" s="11"/>
      <c r="L49" s="11"/>
      <c r="M49" s="11"/>
      <c r="N49" s="11"/>
    </row>
    <row r="50" customFormat="false" ht="15.75" hidden="false" customHeight="true" outlineLevel="0" collapsed="false">
      <c r="C50" s="22" t="n">
        <v>33723</v>
      </c>
      <c r="D50" s="22" t="n">
        <v>33726</v>
      </c>
      <c r="E50" s="22" t="n">
        <v>33728</v>
      </c>
      <c r="F50" s="22" t="n">
        <v>33730</v>
      </c>
      <c r="G50" s="22" t="n">
        <v>33732</v>
      </c>
      <c r="H50" s="22" t="n">
        <v>33734</v>
      </c>
      <c r="I50" s="22" t="n">
        <v>33741</v>
      </c>
      <c r="J50" s="22" t="n">
        <v>33744</v>
      </c>
      <c r="K50" s="18"/>
      <c r="L50" s="18"/>
      <c r="M50" s="18"/>
      <c r="N50" s="18"/>
    </row>
    <row r="51" customFormat="false" ht="15.75" hidden="false" customHeight="true" outlineLevel="0" collapsed="false">
      <c r="C51" s="22" t="n">
        <v>33724</v>
      </c>
      <c r="D51" s="22" t="n">
        <v>33727</v>
      </c>
      <c r="E51" s="22" t="n">
        <v>33729</v>
      </c>
      <c r="F51" s="22" t="n">
        <v>33731</v>
      </c>
      <c r="G51" s="22" t="n">
        <v>33733</v>
      </c>
      <c r="H51" s="22" t="n">
        <v>33740</v>
      </c>
      <c r="I51" s="22" t="n">
        <v>33742</v>
      </c>
      <c r="J51" s="22" t="n">
        <v>33749</v>
      </c>
      <c r="K51" s="18"/>
      <c r="L51" s="18"/>
      <c r="M51" s="18"/>
      <c r="N51" s="18"/>
    </row>
    <row r="52" customFormat="false" ht="15.75" hidden="false" customHeight="true" outlineLevel="0" collapsed="false">
      <c r="C52" s="11" t="s">
        <v>13</v>
      </c>
      <c r="D52" s="11"/>
      <c r="E52" s="11"/>
      <c r="F52" s="11"/>
      <c r="G52" s="11"/>
      <c r="H52" s="11"/>
      <c r="I52" s="11"/>
      <c r="J52" s="11"/>
      <c r="K52" s="11"/>
      <c r="L52" s="11"/>
      <c r="M52" s="11"/>
      <c r="N52" s="11"/>
    </row>
    <row r="53" customFormat="false" ht="15.75" hidden="false" customHeight="true" outlineLevel="0" collapsed="false">
      <c r="C53" s="22" t="n">
        <v>30150</v>
      </c>
      <c r="D53" s="22" t="n">
        <v>33422</v>
      </c>
      <c r="E53" s="22" t="n">
        <v>33658</v>
      </c>
      <c r="F53" s="22" t="n">
        <v>33663</v>
      </c>
      <c r="G53" s="22" t="n">
        <v>33669</v>
      </c>
      <c r="H53" s="22" t="n">
        <v>33676</v>
      </c>
      <c r="I53" s="22" t="n">
        <v>33681</v>
      </c>
      <c r="J53" s="22" t="n">
        <v>33685</v>
      </c>
      <c r="K53" s="22" t="n">
        <v>33693</v>
      </c>
      <c r="L53" s="22" t="n">
        <v>33697</v>
      </c>
      <c r="M53" s="22" t="n">
        <v>33705</v>
      </c>
      <c r="N53" s="22" t="n">
        <v>33717</v>
      </c>
    </row>
    <row r="54" customFormat="false" ht="15.75" hidden="false" customHeight="true" outlineLevel="0" collapsed="false">
      <c r="C54" s="22"/>
      <c r="D54" s="22" t="n">
        <v>33490</v>
      </c>
      <c r="E54" s="22" t="n">
        <v>33660</v>
      </c>
      <c r="F54" s="22" t="n">
        <v>33666</v>
      </c>
      <c r="G54" s="22" t="n">
        <v>33672</v>
      </c>
      <c r="H54" s="22" t="n">
        <v>33679</v>
      </c>
      <c r="I54" s="22" t="n">
        <v>33683</v>
      </c>
      <c r="J54" s="22" t="n">
        <v>33686</v>
      </c>
      <c r="K54" s="22" t="n">
        <v>33694</v>
      </c>
      <c r="L54" s="22" t="n">
        <v>33700</v>
      </c>
      <c r="M54" s="22" t="n">
        <v>33710</v>
      </c>
      <c r="N54" s="22" t="n">
        <v>33718</v>
      </c>
    </row>
    <row r="55" customFormat="false" ht="15.75" hidden="false" customHeight="true" outlineLevel="0" collapsed="false">
      <c r="C55" s="22" t="n">
        <v>33329</v>
      </c>
      <c r="D55" s="22" t="n">
        <v>33642</v>
      </c>
      <c r="E55" s="22" t="n">
        <v>33662</v>
      </c>
      <c r="F55" s="22" t="n">
        <v>33667</v>
      </c>
      <c r="G55" s="22" t="n">
        <v>33675</v>
      </c>
      <c r="H55" s="22" t="n">
        <v>33680</v>
      </c>
      <c r="I55" s="22" t="n">
        <v>33684</v>
      </c>
      <c r="J55" s="22" t="n">
        <v>33689</v>
      </c>
      <c r="K55" s="22" t="n">
        <v>33695</v>
      </c>
      <c r="L55" s="22" t="n">
        <v>33704</v>
      </c>
      <c r="M55" s="22" t="n">
        <v>33715</v>
      </c>
      <c r="N55" s="22" t="n">
        <v>33719</v>
      </c>
    </row>
    <row r="56" customFormat="false" ht="15.75" hidden="false" customHeight="true" outlineLevel="0" collapsed="false">
      <c r="C56" s="11" t="s">
        <v>14</v>
      </c>
      <c r="D56" s="11"/>
      <c r="E56" s="11"/>
      <c r="F56" s="11"/>
      <c r="G56" s="11"/>
      <c r="H56" s="11"/>
      <c r="I56" s="11"/>
      <c r="J56" s="11"/>
      <c r="K56" s="11"/>
      <c r="L56" s="11"/>
      <c r="M56" s="11"/>
      <c r="N56" s="11"/>
    </row>
    <row r="57" customFormat="false" ht="15.75" hidden="false" customHeight="true" outlineLevel="0" collapsed="false">
      <c r="C57" s="22" t="n">
        <v>32755</v>
      </c>
      <c r="D57" s="22" t="n">
        <v>33469</v>
      </c>
      <c r="E57" s="22" t="n">
        <v>33492</v>
      </c>
      <c r="F57" s="22" t="n">
        <v>33507</v>
      </c>
      <c r="G57" s="22" t="n">
        <v>33530</v>
      </c>
      <c r="H57" s="22" t="n">
        <v>33547</v>
      </c>
      <c r="I57" s="22" t="n">
        <v>33563</v>
      </c>
      <c r="J57" s="22" t="n">
        <v>33579</v>
      </c>
      <c r="K57" s="22" t="n">
        <v>33593</v>
      </c>
      <c r="L57" s="22" t="n">
        <v>33621</v>
      </c>
      <c r="M57" s="22" t="n">
        <v>33647</v>
      </c>
      <c r="N57" s="20" t="n">
        <v>33466</v>
      </c>
    </row>
    <row r="58" customFormat="false" ht="15.75" hidden="false" customHeight="true" outlineLevel="0" collapsed="false">
      <c r="C58" s="22" t="n">
        <v>32934</v>
      </c>
      <c r="D58" s="22" t="n">
        <v>33472</v>
      </c>
      <c r="E58" s="22" t="n">
        <v>33493</v>
      </c>
      <c r="F58" s="22" t="n">
        <v>33509</v>
      </c>
      <c r="G58" s="22" t="n">
        <v>33531</v>
      </c>
      <c r="H58" s="22" t="n">
        <v>33550</v>
      </c>
      <c r="I58" s="22" t="n">
        <v>33564</v>
      </c>
      <c r="J58" s="22" t="n">
        <v>33580</v>
      </c>
      <c r="K58" s="22" t="n">
        <v>33595</v>
      </c>
      <c r="L58" s="22" t="n">
        <v>33627</v>
      </c>
      <c r="M58" s="22" t="n">
        <v>33651</v>
      </c>
      <c r="N58" s="20" t="n">
        <v>33483</v>
      </c>
    </row>
    <row r="59" customFormat="false" ht="15.75" hidden="false" customHeight="true" outlineLevel="0" collapsed="false">
      <c r="C59" s="22" t="n">
        <v>33024</v>
      </c>
      <c r="D59" s="22" t="n">
        <v>33473</v>
      </c>
      <c r="E59" s="22" t="n">
        <v>33495</v>
      </c>
      <c r="F59" s="22" t="n">
        <v>33510</v>
      </c>
      <c r="G59" s="22" t="n">
        <v>33532</v>
      </c>
      <c r="H59" s="22" t="n">
        <v>33555</v>
      </c>
      <c r="I59" s="22" t="n">
        <v>33565</v>
      </c>
      <c r="J59" s="22" t="n">
        <v>33585</v>
      </c>
      <c r="K59" s="22" t="n">
        <v>33600</v>
      </c>
      <c r="L59" s="22" t="n">
        <v>33630</v>
      </c>
      <c r="M59" s="22" t="n">
        <v>33652</v>
      </c>
      <c r="N59" s="20" t="n">
        <v>33529</v>
      </c>
    </row>
    <row r="60" customFormat="false" ht="15.75" hidden="false" customHeight="true" outlineLevel="0" collapsed="false">
      <c r="C60" s="22" t="n">
        <v>33367</v>
      </c>
      <c r="D60" s="22" t="n">
        <v>33474</v>
      </c>
      <c r="E60" s="22" t="n">
        <v>33497</v>
      </c>
      <c r="F60" s="22" t="n">
        <v>33511</v>
      </c>
      <c r="G60" s="22" t="n">
        <v>33537</v>
      </c>
      <c r="H60" s="22" t="n">
        <v>33556</v>
      </c>
      <c r="I60" s="22" t="n">
        <v>33566</v>
      </c>
      <c r="J60" s="22" t="n">
        <v>33586</v>
      </c>
      <c r="K60" s="22" t="n">
        <v>33606</v>
      </c>
      <c r="L60" s="22" t="n">
        <v>33632</v>
      </c>
      <c r="M60" s="22" t="n">
        <v>33653</v>
      </c>
      <c r="N60" s="20" t="n">
        <v>33524</v>
      </c>
    </row>
    <row r="61" customFormat="false" ht="15.75" hidden="false" customHeight="true" outlineLevel="0" collapsed="false">
      <c r="C61" s="22" t="n">
        <v>33389</v>
      </c>
      <c r="D61" s="22" t="n">
        <v>33475</v>
      </c>
      <c r="E61" s="22" t="n">
        <v>33500</v>
      </c>
      <c r="F61" s="22" t="n">
        <v>33512</v>
      </c>
      <c r="G61" s="22" t="n">
        <v>33539</v>
      </c>
      <c r="H61" s="22" t="n">
        <v>33557</v>
      </c>
      <c r="I61" s="22" t="n">
        <v>33567</v>
      </c>
      <c r="J61" s="22" t="n">
        <v>33587</v>
      </c>
      <c r="K61" s="22" t="n">
        <v>33612</v>
      </c>
      <c r="L61" s="22" t="n">
        <v>33644</v>
      </c>
      <c r="M61" s="22" t="n">
        <v>33655</v>
      </c>
      <c r="N61" s="20" t="n">
        <v>33545</v>
      </c>
    </row>
    <row r="62" customFormat="false" ht="15.75" hidden="false" customHeight="true" outlineLevel="0" collapsed="false">
      <c r="C62" s="22" t="n">
        <v>33390</v>
      </c>
      <c r="D62" s="22" t="n">
        <v>33478</v>
      </c>
      <c r="E62" s="22" t="n">
        <v>33502</v>
      </c>
      <c r="F62" s="22" t="n">
        <v>33513</v>
      </c>
      <c r="G62" s="22" t="n">
        <v>33540</v>
      </c>
      <c r="H62" s="22" t="n">
        <v>33558</v>
      </c>
      <c r="I62" s="22" t="n">
        <v>33568</v>
      </c>
      <c r="J62" s="22" t="n">
        <v>33588</v>
      </c>
      <c r="K62" s="22" t="n">
        <v>33617</v>
      </c>
      <c r="L62" s="22" t="n">
        <v>33572</v>
      </c>
      <c r="M62" s="22" t="n">
        <v>33592</v>
      </c>
      <c r="N62" s="20" t="n">
        <v>33562</v>
      </c>
    </row>
    <row r="63" customFormat="false" ht="15.75" hidden="false" customHeight="true" outlineLevel="0" collapsed="false">
      <c r="C63" s="22" t="n">
        <v>33438</v>
      </c>
      <c r="D63" s="22" t="n">
        <v>33481</v>
      </c>
      <c r="E63" s="22" t="n">
        <v>33505</v>
      </c>
      <c r="F63" s="22" t="n">
        <v>33514</v>
      </c>
      <c r="G63" s="22" t="n">
        <v>33542</v>
      </c>
      <c r="H63" s="22" t="n">
        <v>33559</v>
      </c>
      <c r="I63" s="22" t="n">
        <v>33569</v>
      </c>
      <c r="J63" s="22" t="n">
        <v>33591</v>
      </c>
      <c r="K63" s="22" t="n">
        <v>33578</v>
      </c>
      <c r="L63" s="22"/>
      <c r="M63" s="22"/>
      <c r="N63" s="22"/>
    </row>
    <row r="64" customFormat="false" ht="15.75" hidden="false" customHeight="true" outlineLevel="0" collapsed="false">
      <c r="C64" s="22"/>
      <c r="D64" s="22"/>
      <c r="E64" s="22"/>
      <c r="F64" s="22"/>
      <c r="G64" s="22"/>
      <c r="H64" s="22"/>
      <c r="I64" s="22"/>
      <c r="J64" s="22"/>
      <c r="K64" s="22"/>
      <c r="L64" s="22"/>
      <c r="M64" s="18"/>
      <c r="N64" s="22"/>
    </row>
    <row r="65" customFormat="false" ht="15.75" hidden="false" customHeight="true" outlineLevel="0" collapsed="false">
      <c r="C65" s="11" t="s">
        <v>15</v>
      </c>
      <c r="D65" s="11"/>
      <c r="E65" s="11"/>
      <c r="F65" s="11"/>
      <c r="G65" s="11"/>
      <c r="H65" s="11"/>
      <c r="I65" s="11"/>
      <c r="J65" s="11"/>
      <c r="K65" s="11"/>
      <c r="L65" s="11"/>
      <c r="M65" s="11"/>
      <c r="N65" s="11"/>
    </row>
    <row r="66" customFormat="false" ht="15.75" hidden="false" customHeight="true" outlineLevel="0" collapsed="false">
      <c r="C66" s="22" t="n">
        <v>33106</v>
      </c>
      <c r="D66" s="22" t="n">
        <v>33348</v>
      </c>
      <c r="E66" s="22" t="n">
        <v>33362</v>
      </c>
      <c r="F66" s="22" t="n">
        <v>33370</v>
      </c>
      <c r="G66" s="22" t="n">
        <v>33379</v>
      </c>
      <c r="H66" s="22" t="n">
        <v>33392</v>
      </c>
      <c r="I66" s="22" t="n">
        <v>33396</v>
      </c>
      <c r="J66" s="22" t="n">
        <v>33407</v>
      </c>
      <c r="K66" s="22" t="n">
        <v>33412</v>
      </c>
      <c r="L66" s="22" t="n">
        <v>33437</v>
      </c>
      <c r="M66" s="22" t="n">
        <v>33451</v>
      </c>
      <c r="N66" s="22" t="n">
        <v>33445</v>
      </c>
    </row>
    <row r="67" customFormat="false" ht="15.75" hidden="false" customHeight="true" outlineLevel="0" collapsed="false">
      <c r="C67" s="22" t="n">
        <v>33248</v>
      </c>
      <c r="D67" s="22" t="n">
        <v>33351</v>
      </c>
      <c r="E67" s="22" t="n">
        <v>33365</v>
      </c>
      <c r="F67" s="22" t="n">
        <v>33377</v>
      </c>
      <c r="G67" s="22" t="n">
        <v>33385</v>
      </c>
      <c r="H67" s="22" t="n">
        <v>33393</v>
      </c>
      <c r="I67" s="22" t="n">
        <v>33397</v>
      </c>
      <c r="J67" s="22" t="n">
        <v>33408</v>
      </c>
      <c r="K67" s="22" t="n">
        <v>33413</v>
      </c>
      <c r="L67" s="22" t="n">
        <v>33444</v>
      </c>
      <c r="M67" s="22" t="n">
        <v>33453</v>
      </c>
      <c r="N67" s="22" t="n">
        <v>33450</v>
      </c>
    </row>
    <row r="68" customFormat="false" ht="15.75" hidden="false" customHeight="true" outlineLevel="0" collapsed="false">
      <c r="C68" s="22"/>
      <c r="D68" s="22" t="n">
        <v>33368</v>
      </c>
      <c r="E68" s="22" t="n">
        <v>33366</v>
      </c>
      <c r="F68" s="22"/>
      <c r="G68" s="22" t="n">
        <v>33395</v>
      </c>
      <c r="H68" s="22" t="n">
        <v>33394</v>
      </c>
      <c r="I68" s="22"/>
      <c r="J68" s="22"/>
      <c r="K68" s="22" t="n">
        <v>33418</v>
      </c>
      <c r="L68" s="22" t="n">
        <v>33436</v>
      </c>
      <c r="M68" s="18"/>
      <c r="N68" s="18"/>
    </row>
    <row r="69" customFormat="false" ht="15.75" hidden="false" customHeight="true" outlineLevel="0" collapsed="false">
      <c r="C69" s="11" t="s">
        <v>16</v>
      </c>
      <c r="D69" s="11"/>
      <c r="E69" s="11"/>
      <c r="F69" s="11"/>
      <c r="G69" s="11"/>
      <c r="H69" s="11"/>
      <c r="I69" s="11"/>
      <c r="J69" s="11"/>
      <c r="K69" s="11"/>
      <c r="L69" s="11"/>
      <c r="M69" s="11"/>
      <c r="N69" s="11"/>
    </row>
    <row r="70" customFormat="false" ht="15.75" hidden="false" customHeight="true" outlineLevel="0" collapsed="false">
      <c r="C70" s="22" t="n">
        <v>788</v>
      </c>
      <c r="D70" s="22" t="n">
        <v>31109</v>
      </c>
      <c r="E70" s="22" t="n">
        <v>31473</v>
      </c>
      <c r="F70" s="22" t="n">
        <v>31318</v>
      </c>
      <c r="G70" s="22" t="n">
        <v>32109</v>
      </c>
      <c r="H70" s="22" t="n">
        <v>32426</v>
      </c>
      <c r="I70" s="22" t="n">
        <v>31855</v>
      </c>
      <c r="J70" s="22" t="n">
        <v>32668</v>
      </c>
      <c r="K70" s="22" t="n">
        <v>32691</v>
      </c>
      <c r="L70" s="22" t="n">
        <v>32334</v>
      </c>
      <c r="M70" s="22" t="n">
        <v>32800</v>
      </c>
      <c r="N70" s="22" t="n">
        <v>33062</v>
      </c>
    </row>
    <row r="71" customFormat="false" ht="15.75" hidden="false" customHeight="true" outlineLevel="0" collapsed="false">
      <c r="C71" s="22" t="n">
        <v>9899</v>
      </c>
      <c r="D71" s="22" t="n">
        <v>31124</v>
      </c>
      <c r="E71" s="22" t="n">
        <v>31551</v>
      </c>
      <c r="F71" s="22" t="n">
        <v>31852</v>
      </c>
      <c r="G71" s="22" t="n">
        <v>32134</v>
      </c>
      <c r="H71" s="22" t="n">
        <v>32438</v>
      </c>
      <c r="I71" s="22" t="n">
        <v>32499</v>
      </c>
      <c r="J71" s="22" t="n">
        <v>32670</v>
      </c>
      <c r="K71" s="22" t="n">
        <v>32693</v>
      </c>
      <c r="L71" s="22" t="n">
        <v>32416</v>
      </c>
      <c r="M71" s="22" t="n">
        <v>32803</v>
      </c>
      <c r="N71" s="22" t="n">
        <v>33074</v>
      </c>
    </row>
    <row r="72" customFormat="false" ht="15.75" hidden="false" customHeight="true" outlineLevel="0" collapsed="false">
      <c r="C72" s="22" t="n">
        <v>16526</v>
      </c>
      <c r="D72" s="22" t="n">
        <v>31201</v>
      </c>
      <c r="E72" s="22" t="n">
        <v>31552</v>
      </c>
      <c r="F72" s="22" t="n">
        <v>31862</v>
      </c>
      <c r="G72" s="22" t="n">
        <v>32136</v>
      </c>
      <c r="H72" s="22" t="n">
        <v>32439</v>
      </c>
      <c r="I72" s="22" t="n">
        <v>32636</v>
      </c>
      <c r="J72" s="22" t="n">
        <v>32673</v>
      </c>
      <c r="K72" s="22" t="n">
        <v>32697</v>
      </c>
      <c r="L72" s="22" t="n">
        <v>32478</v>
      </c>
      <c r="M72" s="22" t="n">
        <v>32813</v>
      </c>
      <c r="N72" s="22" t="n">
        <v>33075</v>
      </c>
    </row>
    <row r="73" customFormat="false" ht="15.75" hidden="false" customHeight="true" outlineLevel="0" collapsed="false">
      <c r="C73" s="22" t="n">
        <v>29917</v>
      </c>
      <c r="D73" s="22" t="n">
        <v>31206</v>
      </c>
      <c r="E73" s="22" t="n">
        <v>31658</v>
      </c>
      <c r="F73" s="22" t="n">
        <v>31863</v>
      </c>
      <c r="G73" s="22" t="n">
        <v>32216</v>
      </c>
      <c r="H73" s="22" t="n">
        <v>32464</v>
      </c>
      <c r="I73" s="22" t="n">
        <v>32650</v>
      </c>
      <c r="J73" s="22" t="n">
        <v>32678</v>
      </c>
      <c r="K73" s="22" t="n">
        <v>32699</v>
      </c>
      <c r="L73" s="22" t="n">
        <v>32690</v>
      </c>
      <c r="M73" s="22" t="n">
        <v>32818</v>
      </c>
      <c r="N73" s="22" t="n">
        <v>33076</v>
      </c>
    </row>
    <row r="74" customFormat="false" ht="15.75" hidden="false" customHeight="true" outlineLevel="0" collapsed="false">
      <c r="C74" s="22" t="n">
        <v>30476</v>
      </c>
      <c r="D74" s="22" t="n">
        <v>31211</v>
      </c>
      <c r="E74" s="22" t="n">
        <v>31670</v>
      </c>
      <c r="F74" s="22" t="n">
        <v>31868</v>
      </c>
      <c r="G74" s="22" t="n">
        <v>32217</v>
      </c>
      <c r="H74" s="22" t="n">
        <v>32472</v>
      </c>
      <c r="I74" s="22" t="n">
        <v>32651</v>
      </c>
      <c r="J74" s="22" t="n">
        <v>32683</v>
      </c>
      <c r="K74" s="22" t="n">
        <v>32700</v>
      </c>
      <c r="L74" s="22" t="n">
        <v>32777</v>
      </c>
      <c r="M74" s="22" t="n">
        <v>32873</v>
      </c>
      <c r="N74" s="22" t="n">
        <v>33079</v>
      </c>
    </row>
    <row r="75" customFormat="false" ht="15.75" hidden="false" customHeight="true" outlineLevel="0" collapsed="false">
      <c r="C75" s="22" t="n">
        <v>30582</v>
      </c>
      <c r="D75" s="22" t="n">
        <v>31220</v>
      </c>
      <c r="E75" s="22" t="n">
        <v>31671</v>
      </c>
      <c r="F75" s="22" t="n">
        <v>31869</v>
      </c>
      <c r="G75" s="22" t="n">
        <v>32328</v>
      </c>
      <c r="H75" s="22" t="n">
        <v>32476</v>
      </c>
      <c r="I75" s="22" t="n">
        <v>32655</v>
      </c>
      <c r="J75" s="22" t="n">
        <v>32685</v>
      </c>
      <c r="K75" s="22" t="n">
        <v>32734</v>
      </c>
      <c r="L75" s="22" t="n">
        <v>32779</v>
      </c>
      <c r="M75" s="22" t="n">
        <v>32880</v>
      </c>
      <c r="N75" s="22" t="n">
        <v>33087</v>
      </c>
    </row>
    <row r="76" customFormat="false" ht="15.75" hidden="false" customHeight="true" outlineLevel="0" collapsed="false">
      <c r="C76" s="22" t="n">
        <v>30594</v>
      </c>
      <c r="D76" s="22" t="n">
        <v>31235</v>
      </c>
      <c r="E76" s="22" t="n">
        <v>31677</v>
      </c>
      <c r="F76" s="22" t="n">
        <v>31870</v>
      </c>
      <c r="G76" s="22" t="n">
        <v>32329</v>
      </c>
      <c r="H76" s="22" t="n">
        <v>32489</v>
      </c>
      <c r="I76" s="22" t="n">
        <v>32657</v>
      </c>
      <c r="J76" s="22" t="n">
        <v>32686</v>
      </c>
      <c r="K76" s="22" t="n">
        <v>32758</v>
      </c>
      <c r="L76" s="22" t="n">
        <v>32780</v>
      </c>
      <c r="M76" s="22" t="n">
        <v>32883</v>
      </c>
      <c r="N76" s="22" t="n">
        <v>33091</v>
      </c>
    </row>
    <row r="77" customFormat="false" ht="15.75" hidden="false" customHeight="true" outlineLevel="0" collapsed="false">
      <c r="C77" s="22" t="n">
        <v>30839</v>
      </c>
      <c r="D77" s="22" t="n">
        <v>31250</v>
      </c>
      <c r="E77" s="22" t="n">
        <v>31681</v>
      </c>
      <c r="F77" s="22" t="n">
        <v>31872</v>
      </c>
      <c r="G77" s="22" t="n">
        <v>32343</v>
      </c>
      <c r="H77" s="22" t="n">
        <v>32864</v>
      </c>
      <c r="I77" s="22" t="n">
        <v>32660</v>
      </c>
      <c r="J77" s="22" t="n">
        <v>32687</v>
      </c>
      <c r="K77" s="22" t="n">
        <v>32760</v>
      </c>
      <c r="L77" s="22" t="n">
        <v>32782</v>
      </c>
      <c r="M77" s="22" t="n">
        <v>32890</v>
      </c>
      <c r="N77" s="22" t="n">
        <v>33095</v>
      </c>
    </row>
    <row r="78" customFormat="false" ht="15.75" hidden="false" customHeight="true" outlineLevel="0" collapsed="false">
      <c r="C78" s="22" t="n">
        <v>31020</v>
      </c>
      <c r="D78" s="22" t="n">
        <v>31331</v>
      </c>
      <c r="E78" s="22" t="n">
        <v>31851</v>
      </c>
      <c r="F78" s="22" t="n">
        <v>31873</v>
      </c>
      <c r="G78" s="22" t="n">
        <v>32415</v>
      </c>
      <c r="H78" s="22" t="n">
        <v>32865</v>
      </c>
      <c r="I78" s="22" t="n">
        <v>32661</v>
      </c>
      <c r="J78" s="22" t="n">
        <v>32689</v>
      </c>
      <c r="K78" s="22" t="n">
        <v>32761</v>
      </c>
      <c r="L78" s="22" t="n">
        <v>32786</v>
      </c>
      <c r="M78" s="22" t="n">
        <v>33030</v>
      </c>
      <c r="N78" s="22" t="n">
        <v>33096</v>
      </c>
    </row>
    <row r="79" customFormat="false" ht="15.75" hidden="false" customHeight="true" outlineLevel="0" collapsed="false">
      <c r="C79" s="22" t="n">
        <v>31129</v>
      </c>
      <c r="D79" s="22" t="n">
        <v>32823</v>
      </c>
      <c r="E79" s="22" t="n">
        <v>32827</v>
      </c>
      <c r="F79" s="22" t="n">
        <v>31878</v>
      </c>
      <c r="G79" s="22" t="n">
        <v>32849</v>
      </c>
      <c r="H79" s="22" t="n">
        <v>32874</v>
      </c>
      <c r="I79" s="22" t="n">
        <v>32664</v>
      </c>
      <c r="J79" s="22" t="n">
        <v>32851</v>
      </c>
      <c r="K79" s="22" t="n">
        <v>32764</v>
      </c>
      <c r="L79" s="22" t="n">
        <v>32796</v>
      </c>
      <c r="M79" s="22" t="n">
        <v>33031</v>
      </c>
      <c r="N79" s="22" t="n">
        <v>33099</v>
      </c>
    </row>
    <row r="80" customFormat="false" ht="15.75" hidden="false" customHeight="true" outlineLevel="0" collapsed="false">
      <c r="C80" s="22" t="n">
        <v>31680</v>
      </c>
      <c r="D80" s="22" t="n">
        <v>32824</v>
      </c>
      <c r="E80" s="22" t="n">
        <v>32829</v>
      </c>
      <c r="F80" s="22" t="n">
        <v>31896</v>
      </c>
      <c r="G80" s="22" t="n">
        <v>32850</v>
      </c>
      <c r="H80" s="22" t="n">
        <v>32875</v>
      </c>
      <c r="I80" s="22" t="n">
        <v>32863</v>
      </c>
      <c r="J80" s="22" t="n">
        <v>32879</v>
      </c>
      <c r="K80" s="22" t="n">
        <v>32893</v>
      </c>
      <c r="L80" s="22" t="n">
        <v>32798</v>
      </c>
      <c r="M80" s="22" t="n">
        <v>33032</v>
      </c>
      <c r="N80" s="22" t="n">
        <v>33109</v>
      </c>
    </row>
    <row r="81" customFormat="false" ht="15.75" hidden="false" customHeight="true" outlineLevel="0" collapsed="false">
      <c r="C81" s="22" t="n">
        <v>31693</v>
      </c>
      <c r="D81" s="22" t="n">
        <v>32826</v>
      </c>
      <c r="E81" s="22" t="n">
        <v>32830</v>
      </c>
      <c r="F81" s="22" t="n">
        <v>32080</v>
      </c>
      <c r="G81" s="22" t="n">
        <v>32870</v>
      </c>
      <c r="H81" s="22" t="n">
        <v>32876</v>
      </c>
      <c r="I81" s="22" t="n">
        <v>32868</v>
      </c>
      <c r="J81" s="22" t="n">
        <v>32887</v>
      </c>
      <c r="K81" s="22" t="n">
        <v>32895</v>
      </c>
      <c r="L81" s="22" t="n">
        <v>32799</v>
      </c>
      <c r="M81" s="22" t="n">
        <v>33033</v>
      </c>
      <c r="N81" s="22" t="n">
        <v>33114</v>
      </c>
    </row>
    <row r="82" customFormat="false" ht="15.75" hidden="false" customHeight="true" outlineLevel="0" collapsed="false">
      <c r="C82" s="22" t="n">
        <v>32333</v>
      </c>
      <c r="D82" s="22" t="n">
        <v>32877</v>
      </c>
      <c r="E82" s="22" t="n">
        <v>32836</v>
      </c>
      <c r="F82" s="22" t="n">
        <v>32413</v>
      </c>
      <c r="G82" s="22" t="n">
        <v>32871</v>
      </c>
      <c r="H82" s="22" t="n">
        <v>32948</v>
      </c>
      <c r="I82" s="22" t="n">
        <v>33039</v>
      </c>
      <c r="J82" s="22" t="n">
        <v>32888</v>
      </c>
      <c r="K82" s="22" t="n">
        <v>32898</v>
      </c>
      <c r="L82" s="22" t="n">
        <v>33003</v>
      </c>
      <c r="M82" s="22" t="n">
        <v>33035</v>
      </c>
      <c r="N82" s="22" t="n">
        <v>33119</v>
      </c>
    </row>
    <row r="83" customFormat="false" ht="15.75" hidden="false" customHeight="true" outlineLevel="0" collapsed="false">
      <c r="C83" s="22" t="n">
        <v>32623</v>
      </c>
      <c r="D83" s="22" t="n">
        <v>32882</v>
      </c>
      <c r="E83" s="22" t="n">
        <v>32841</v>
      </c>
      <c r="F83" s="22" t="n">
        <v>32463</v>
      </c>
      <c r="G83" s="22" t="n">
        <v>32927</v>
      </c>
      <c r="H83" s="22" t="n">
        <v>32949</v>
      </c>
      <c r="I83" s="22" t="n">
        <v>33042</v>
      </c>
      <c r="J83" s="22" t="n">
        <v>33029</v>
      </c>
      <c r="K83" s="22" t="n">
        <v>32899</v>
      </c>
      <c r="L83" s="22" t="n">
        <v>33004</v>
      </c>
      <c r="M83" s="22" t="n">
        <v>33153</v>
      </c>
      <c r="N83" s="22" t="n">
        <v>33128</v>
      </c>
    </row>
    <row r="84" customFormat="false" ht="15" hidden="false" customHeight="false" outlineLevel="0" collapsed="false">
      <c r="C84" s="22" t="n">
        <v>33105</v>
      </c>
      <c r="D84" s="22" t="n">
        <v>33014</v>
      </c>
      <c r="E84" s="22" t="n">
        <v>33015</v>
      </c>
      <c r="F84" s="22" t="n">
        <v>32500</v>
      </c>
      <c r="G84" s="22" t="n">
        <v>32935</v>
      </c>
      <c r="H84" s="22" t="n">
        <v>32993</v>
      </c>
      <c r="I84" s="22" t="n">
        <v>33045</v>
      </c>
      <c r="J84" s="22" t="n">
        <v>33047</v>
      </c>
      <c r="K84" s="22" t="n">
        <v>33056</v>
      </c>
      <c r="L84" s="22" t="n">
        <v>33207</v>
      </c>
      <c r="M84" s="22" t="n">
        <v>33155</v>
      </c>
      <c r="N84" s="22" t="n">
        <v>33229</v>
      </c>
    </row>
    <row r="85" customFormat="false" ht="15" hidden="false" customHeight="false" outlineLevel="0" collapsed="false">
      <c r="C85" s="22" t="n">
        <v>33139</v>
      </c>
      <c r="D85" s="22" t="n">
        <v>33018</v>
      </c>
      <c r="E85" s="22" t="n">
        <v>33016</v>
      </c>
      <c r="F85" s="22" t="n">
        <v>32791</v>
      </c>
      <c r="G85" s="22" t="n">
        <v>32941</v>
      </c>
      <c r="H85" s="22" t="n">
        <v>32997</v>
      </c>
      <c r="I85" s="22" t="n">
        <v>33054</v>
      </c>
      <c r="J85" s="22" t="n">
        <v>33048</v>
      </c>
      <c r="K85" s="22" t="n">
        <v>33057</v>
      </c>
      <c r="L85" s="22" t="n">
        <v>33244</v>
      </c>
      <c r="M85" s="22" t="n">
        <v>33160</v>
      </c>
      <c r="N85" s="22" t="n">
        <v>33230</v>
      </c>
    </row>
    <row r="86" customFormat="false" ht="15" hidden="false" customHeight="false" outlineLevel="0" collapsed="false">
      <c r="C86" s="22" t="n">
        <v>33140</v>
      </c>
      <c r="D86" s="22" t="n">
        <v>33129</v>
      </c>
      <c r="E86" s="22" t="n">
        <v>33019</v>
      </c>
      <c r="F86" s="22" t="n">
        <v>32828</v>
      </c>
      <c r="G86" s="22" t="n">
        <v>32943</v>
      </c>
      <c r="H86" s="22" t="n">
        <v>33043</v>
      </c>
      <c r="I86" s="22" t="n">
        <v>33209</v>
      </c>
      <c r="J86" s="22" t="n">
        <v>33050</v>
      </c>
      <c r="K86" s="22" t="n">
        <v>33058</v>
      </c>
      <c r="L86" s="22" t="n">
        <v>33246</v>
      </c>
      <c r="M86" s="22" t="n">
        <v>33201</v>
      </c>
      <c r="N86" s="22" t="n">
        <v>33285</v>
      </c>
    </row>
    <row r="87" customFormat="false" ht="15" hidden="false" customHeight="false" outlineLevel="0" collapsed="false">
      <c r="C87" s="22" t="n">
        <v>33176</v>
      </c>
      <c r="D87" s="22" t="n">
        <v>33158</v>
      </c>
      <c r="E87" s="22" t="n">
        <v>33020</v>
      </c>
      <c r="F87" s="22" t="n">
        <v>32842</v>
      </c>
      <c r="G87" s="22" t="n">
        <v>32945</v>
      </c>
      <c r="H87" s="22" t="n">
        <v>33067</v>
      </c>
      <c r="I87" s="22" t="n">
        <v>33217</v>
      </c>
      <c r="J87" s="22" t="n">
        <v>33051</v>
      </c>
      <c r="K87" s="22" t="n">
        <v>33059</v>
      </c>
      <c r="L87" s="22" t="n">
        <v>33255</v>
      </c>
      <c r="M87" s="22" t="n">
        <v>33258</v>
      </c>
      <c r="N87" s="22" t="n">
        <v>33331</v>
      </c>
    </row>
    <row r="88" customFormat="false" ht="15" hidden="false" customHeight="false" outlineLevel="0" collapsed="false">
      <c r="C88" s="22" t="n">
        <v>33208</v>
      </c>
      <c r="D88" s="22" t="n">
        <v>33170</v>
      </c>
      <c r="E88" s="22" t="n">
        <v>33171</v>
      </c>
      <c r="F88" s="22" t="n">
        <v>32844</v>
      </c>
      <c r="G88" s="22" t="n">
        <v>33023</v>
      </c>
      <c r="H88" s="22" t="n">
        <v>33071</v>
      </c>
      <c r="I88" s="22" t="n">
        <v>33325</v>
      </c>
      <c r="J88" s="22" t="n">
        <v>33225</v>
      </c>
      <c r="K88" s="22" t="n">
        <v>33100</v>
      </c>
      <c r="L88" s="22" t="n">
        <v>33286</v>
      </c>
      <c r="M88" s="22" t="n">
        <v>33264</v>
      </c>
      <c r="N88" s="22" t="n">
        <v>33343</v>
      </c>
    </row>
    <row r="89" customFormat="false" ht="15" hidden="false" customHeight="false" outlineLevel="0" collapsed="false">
      <c r="C89" s="22" t="n">
        <v>33236</v>
      </c>
      <c r="D89" s="22" t="n">
        <v>33290</v>
      </c>
      <c r="E89" s="22" t="n">
        <v>33177</v>
      </c>
      <c r="F89" s="22" t="n">
        <v>33185</v>
      </c>
      <c r="G89" s="22" t="n">
        <v>33189</v>
      </c>
      <c r="H89" s="22" t="n">
        <v>33072</v>
      </c>
      <c r="I89" s="22" t="n">
        <v>33328</v>
      </c>
      <c r="J89" s="22" t="n">
        <v>33226</v>
      </c>
      <c r="K89" s="22" t="n">
        <v>33232</v>
      </c>
      <c r="L89" s="22" t="n">
        <v>33301</v>
      </c>
      <c r="M89" s="22" t="n">
        <v>33308</v>
      </c>
      <c r="N89" s="22" t="n">
        <v>33342</v>
      </c>
    </row>
    <row r="90" customFormat="false" ht="15" hidden="false" customHeight="false" outlineLevel="0" collapsed="false">
      <c r="C90" s="22" t="n">
        <v>33245</v>
      </c>
      <c r="D90" s="22" t="n">
        <v>33291</v>
      </c>
      <c r="E90" s="22" t="n">
        <v>33179</v>
      </c>
      <c r="F90" s="22" t="n">
        <v>33186</v>
      </c>
      <c r="G90" s="22" t="n">
        <v>33198</v>
      </c>
      <c r="H90" s="22" t="n">
        <v>33202</v>
      </c>
      <c r="I90" s="22" t="n">
        <v>33330</v>
      </c>
      <c r="J90" s="22" t="n">
        <v>33332</v>
      </c>
      <c r="K90" s="22" t="n">
        <v>33234</v>
      </c>
      <c r="L90" s="22" t="n">
        <v>33378</v>
      </c>
      <c r="M90" s="22" t="n">
        <v>33334</v>
      </c>
      <c r="N90" s="22" t="n">
        <v>33339</v>
      </c>
    </row>
    <row r="91" customFormat="false" ht="15" hidden="false" customHeight="false" outlineLevel="0" collapsed="false">
      <c r="C91" s="22" t="n">
        <v>33293</v>
      </c>
      <c r="D91" s="22" t="n">
        <v>33292</v>
      </c>
      <c r="E91" s="22" t="n">
        <v>33222</v>
      </c>
      <c r="F91" s="22" t="n">
        <v>33188</v>
      </c>
      <c r="G91" s="22" t="n">
        <v>33254</v>
      </c>
      <c r="H91" s="22" t="n">
        <v>33205</v>
      </c>
      <c r="I91" s="22" t="n">
        <v>33306</v>
      </c>
      <c r="J91" s="22" t="n">
        <v>33333</v>
      </c>
      <c r="K91" s="22" t="n">
        <v>33337</v>
      </c>
      <c r="L91" s="22" t="n">
        <v>33298</v>
      </c>
      <c r="M91" s="22" t="n">
        <v>33309</v>
      </c>
      <c r="N91" s="22" t="n">
        <v>33321</v>
      </c>
    </row>
    <row r="92" customFormat="false" ht="15" hidden="false" customHeight="false" outlineLevel="0" collapsed="false">
      <c r="C92" s="22"/>
      <c r="D92" s="22"/>
      <c r="E92" s="22"/>
      <c r="F92" s="22" t="n">
        <v>33303</v>
      </c>
      <c r="G92" s="22" t="n">
        <v>33257</v>
      </c>
      <c r="H92" s="22" t="n">
        <v>33320</v>
      </c>
      <c r="I92" s="22"/>
      <c r="J92" s="22"/>
      <c r="K92" s="22"/>
      <c r="L92" s="22"/>
      <c r="M92" s="22"/>
      <c r="N92" s="22"/>
    </row>
    <row r="93" customFormat="false" ht="15" hidden="false" customHeight="false" outlineLevel="0" collapsed="false">
      <c r="C93" s="23"/>
      <c r="D93" s="23"/>
      <c r="E93" s="23"/>
      <c r="F93" s="23"/>
      <c r="G93" s="23"/>
      <c r="H93" s="23" t="s">
        <v>17</v>
      </c>
      <c r="I93" s="23"/>
      <c r="J93" s="23"/>
      <c r="K93" s="23"/>
      <c r="L93" s="23"/>
      <c r="M93" s="23"/>
      <c r="N93" s="23"/>
    </row>
    <row r="94" customFormat="false" ht="15" hidden="false" customHeight="false" outlineLevel="0" collapsed="false">
      <c r="C94" s="24"/>
      <c r="D94" s="24"/>
      <c r="E94" s="24"/>
      <c r="F94" s="24"/>
      <c r="G94" s="24"/>
      <c r="H94" s="24"/>
      <c r="I94" s="24"/>
      <c r="J94" s="24"/>
      <c r="K94" s="24"/>
      <c r="L94" s="24"/>
      <c r="M94" s="24"/>
      <c r="N94" s="24"/>
    </row>
    <row r="95" customFormat="false" ht="15" hidden="false" customHeight="false" outlineLevel="0" collapsed="false">
      <c r="C95" s="24"/>
      <c r="D95" s="24"/>
      <c r="E95" s="24"/>
      <c r="F95" s="24"/>
      <c r="G95" s="24"/>
      <c r="H95" s="24"/>
      <c r="I95" s="24"/>
      <c r="J95" s="24"/>
      <c r="K95" s="24"/>
      <c r="L95" s="24"/>
      <c r="M95" s="24"/>
      <c r="N95" s="24"/>
    </row>
    <row r="96" customFormat="false" ht="15" hidden="false" customHeight="false" outlineLevel="0" collapsed="false">
      <c r="C96" s="24"/>
      <c r="D96" s="24"/>
      <c r="E96" s="24"/>
      <c r="F96" s="24"/>
      <c r="G96" s="24"/>
      <c r="H96" s="24"/>
      <c r="I96" s="24"/>
      <c r="J96" s="24"/>
      <c r="K96" s="24"/>
      <c r="L96" s="24"/>
      <c r="M96" s="24"/>
      <c r="N96" s="24"/>
    </row>
    <row r="97" customFormat="false" ht="15" hidden="false" customHeight="false" outlineLevel="0" collapsed="false">
      <c r="C97" s="24"/>
      <c r="D97" s="24"/>
      <c r="E97" s="24"/>
      <c r="F97" s="24"/>
      <c r="G97" s="24"/>
      <c r="H97" s="24"/>
      <c r="I97" s="24"/>
      <c r="J97" s="24"/>
      <c r="K97" s="24"/>
      <c r="L97" s="24"/>
      <c r="M97" s="24"/>
      <c r="N97" s="24"/>
    </row>
    <row r="98" customFormat="false" ht="15" hidden="false" customHeight="false" outlineLevel="0" collapsed="false">
      <c r="C98" s="24"/>
      <c r="D98" s="24"/>
      <c r="E98" s="24"/>
      <c r="F98" s="24"/>
      <c r="G98" s="24"/>
      <c r="H98" s="24"/>
      <c r="I98" s="24"/>
      <c r="J98" s="24"/>
      <c r="K98" s="24"/>
      <c r="L98" s="24"/>
      <c r="M98" s="24"/>
      <c r="N98" s="24"/>
    </row>
    <row r="99" customFormat="false" ht="15" hidden="false" customHeight="false" outlineLevel="0" collapsed="false">
      <c r="C99" s="24"/>
      <c r="D99" s="24"/>
      <c r="E99" s="24"/>
      <c r="F99" s="24"/>
      <c r="G99" s="24"/>
      <c r="H99" s="24"/>
      <c r="I99" s="24"/>
      <c r="J99" s="24"/>
      <c r="K99" s="24"/>
      <c r="L99" s="24"/>
      <c r="M99" s="24"/>
      <c r="N99" s="24"/>
    </row>
    <row r="100" customFormat="false" ht="15" hidden="false" customHeight="false" outlineLevel="0" collapsed="false">
      <c r="C100" s="24"/>
      <c r="D100" s="24"/>
      <c r="E100" s="24"/>
      <c r="F100" s="24"/>
      <c r="G100" s="24"/>
      <c r="H100" s="24"/>
      <c r="I100" s="24"/>
      <c r="J100" s="24"/>
      <c r="K100" s="24"/>
      <c r="L100" s="24"/>
      <c r="M100" s="24"/>
      <c r="N100" s="24"/>
    </row>
    <row r="101" customFormat="false" ht="15" hidden="false" customHeight="false" outlineLevel="0" collapsed="false">
      <c r="C101" s="24"/>
      <c r="D101" s="24"/>
      <c r="E101" s="24"/>
      <c r="F101" s="24"/>
      <c r="G101" s="24"/>
      <c r="H101" s="24"/>
      <c r="I101" s="24"/>
      <c r="J101" s="24"/>
      <c r="K101" s="24"/>
      <c r="L101" s="24"/>
      <c r="M101" s="24"/>
      <c r="N101" s="24"/>
    </row>
    <row r="102" customFormat="false" ht="15" hidden="false" customHeight="false" outlineLevel="0" collapsed="false">
      <c r="C102" s="24"/>
      <c r="D102" s="24"/>
      <c r="E102" s="24"/>
      <c r="F102" s="24"/>
      <c r="G102" s="24"/>
      <c r="H102" s="24"/>
      <c r="I102" s="24"/>
      <c r="J102" s="24"/>
      <c r="K102" s="24"/>
      <c r="L102" s="24"/>
      <c r="M102" s="24"/>
      <c r="N102" s="24"/>
    </row>
    <row r="103" customFormat="false" ht="15" hidden="false" customHeight="false" outlineLevel="0" collapsed="false">
      <c r="C103" s="24"/>
      <c r="D103" s="24"/>
      <c r="E103" s="24"/>
      <c r="F103" s="24"/>
      <c r="G103" s="24"/>
      <c r="H103" s="24"/>
      <c r="I103" s="24"/>
      <c r="J103" s="24"/>
      <c r="K103" s="24"/>
      <c r="L103" s="24"/>
      <c r="M103" s="24"/>
      <c r="N103" s="24"/>
    </row>
    <row r="104" customFormat="false" ht="15" hidden="false" customHeight="false" outlineLevel="0" collapsed="false">
      <c r="C104" s="24"/>
      <c r="D104" s="24"/>
      <c r="E104" s="24"/>
      <c r="F104" s="24"/>
      <c r="G104" s="24"/>
      <c r="H104" s="24"/>
      <c r="I104" s="24"/>
      <c r="J104" s="24"/>
      <c r="K104" s="24"/>
      <c r="L104" s="24"/>
      <c r="M104" s="24"/>
      <c r="N104" s="24"/>
    </row>
    <row r="105" customFormat="false" ht="15" hidden="false" customHeight="false" outlineLevel="0" collapsed="false">
      <c r="C105" s="24"/>
      <c r="D105" s="24"/>
      <c r="E105" s="24"/>
      <c r="F105" s="24"/>
      <c r="G105" s="24"/>
      <c r="H105" s="24"/>
      <c r="I105" s="24"/>
      <c r="J105" s="24"/>
      <c r="K105" s="24"/>
      <c r="L105" s="24"/>
      <c r="M105" s="24"/>
      <c r="N105" s="24"/>
    </row>
    <row r="106" customFormat="false" ht="15" hidden="false" customHeight="false" outlineLevel="0" collapsed="false">
      <c r="C106" s="24"/>
      <c r="D106" s="24"/>
      <c r="E106" s="24"/>
      <c r="F106" s="24"/>
      <c r="G106" s="24"/>
      <c r="H106" s="24"/>
      <c r="I106" s="24"/>
      <c r="J106" s="24"/>
      <c r="K106" s="24"/>
      <c r="L106" s="24"/>
      <c r="M106" s="24"/>
      <c r="N106" s="24"/>
    </row>
    <row r="107" customFormat="false" ht="15" hidden="false" customHeight="false" outlineLevel="0" collapsed="false">
      <c r="C107" s="24"/>
      <c r="D107" s="24"/>
      <c r="E107" s="24"/>
      <c r="F107" s="24"/>
      <c r="G107" s="24"/>
      <c r="H107" s="24"/>
      <c r="I107" s="24"/>
      <c r="J107" s="24"/>
      <c r="K107" s="24"/>
      <c r="L107" s="24"/>
      <c r="M107" s="24"/>
      <c r="N107" s="24"/>
    </row>
    <row r="108" customFormat="false" ht="15" hidden="false" customHeight="false" outlineLevel="0" collapsed="false">
      <c r="C108" s="24"/>
      <c r="D108" s="24"/>
      <c r="E108" s="24"/>
      <c r="F108" s="24"/>
      <c r="G108" s="24"/>
      <c r="H108" s="24"/>
      <c r="I108" s="24"/>
      <c r="J108" s="24"/>
      <c r="K108" s="24"/>
      <c r="L108" s="24"/>
      <c r="M108" s="24"/>
      <c r="N108" s="24"/>
    </row>
    <row r="1048576" customFormat="false" ht="12.8" hidden="false" customHeight="false" outlineLevel="0" collapsed="false"/>
  </sheetData>
  <mergeCells count="14">
    <mergeCell ref="C2:N2"/>
    <mergeCell ref="C4:N5"/>
    <mergeCell ref="C6:N11"/>
    <mergeCell ref="D13:N13"/>
    <mergeCell ref="C14:N14"/>
    <mergeCell ref="C22:N22"/>
    <mergeCell ref="C30:N30"/>
    <mergeCell ref="C38:N38"/>
    <mergeCell ref="C43:N43"/>
    <mergeCell ref="C49:N49"/>
    <mergeCell ref="C52:N52"/>
    <mergeCell ref="C56:N56"/>
    <mergeCell ref="C65:N65"/>
    <mergeCell ref="C69:N69"/>
  </mergeCells>
  <conditionalFormatting sqref="P81:P88 P96:P103 P114:P121 M57:M61 F57:L59 C57:E63 H60:K62 F60:G63 K63:K64 H63:J63 L60:L63">
    <cfRule type="duplicateValues" priority="2" aboveAverage="0" equalAverage="0" bottom="0" percent="0" rank="0" text="" dxfId="0"/>
  </conditionalFormatting>
  <printOptions headings="false" gridLines="false" gridLinesSet="true" horizontalCentered="false" verticalCentered="false"/>
  <pageMargins left="0.2" right="0.2" top="0.25" bottom="0.25"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1710</TotalTime>
  <Application>LibreOffice/6.2.8.2$Linux_X86_64 LibreOffice_project/20$Build-2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2019-08-26T06:57:45Z</dcterms:created>
  <dc:creator>Passport</dc:creator>
  <dc:description/>
  <dc:language>en-US</dc:language>
  <cp:lastModifiedBy/>
  <cp:lastPrinted>2020-10-01T09:23:27Z</cp:lastPrinted>
  <dcterms:modified xsi:type="dcterms:W3CDTF">2020-11-16T14:38:43Z</dcterms:modified>
  <cp:revision>95</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